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<sst xmlns="http://schemas.openxmlformats.org/spreadsheetml/2006/main" uniqueCount="564">
  <si>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</si>
  <si>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</si>
  <si>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</si>
  <si>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</si>
  <si>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</si>
  <si>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</si>
  <si>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</si>
  <si>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</si>
  <si>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</si>
  <si>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</si>
  <si>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</si>
  <si>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</si>
  <si>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</si>
  <si>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</si>
  <si>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</si>
  <si>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</si>
  <si>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</si>
  <si>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</si>
  <si>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</si>
  <si>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</si>
  <si>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</si>
  <si>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</si>
  <si>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</si>
  <si>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</si>
  <si>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</si>
  <si>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</si>
  <si>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</si>
  <si>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</si>
  <si>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</si>
  <si>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</si>
  <si>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</si>
  <si>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</si>
  <si>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</si>
  <si>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</si>
  <si>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</si>
  <si>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</si>
  <si>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</si>
  <si>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</si>
  <si>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</si>
  <si>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</si>
  <si>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</si>
  <si>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</si>
  <si>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</si>
  <si>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</si>
  <si>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</si>
  <si>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</si>
  <si>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</si>
  <si>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</si>
  <si>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</si>
  <si>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</si>
  <si>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</si>
  <si>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</si>
  <si>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</si>
  <si>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</si>
  <si>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</si>
  <si>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</si>
  <si>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</si>
  <si>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</si>
  <si>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</si>
  <si>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</si>
  <si>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</si>
  <si>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</si>
  <si>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</si>
  <si>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</si>
  <si>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</si>
  <si>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</si>
  <si>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</si>
  <si>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</si>
  <si>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</si>
  <si>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</si>
  <si>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</si>
  <si>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</si>
  <si>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</si>
  <si>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</si>
  <si>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</si>
  <si>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</si>
  <si>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</si>
  <si>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</si>
  <si>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</si>
  <si>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</si>
  <si>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</si>
  <si>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</si>
  <si>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</si>
  <si>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</si>
  <si>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</si>
  <si>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</si>
  <si>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</si>
  <si>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</si>
  <si>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</si>
  <si>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</si>
  <si>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</si>
  <si>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</si>
  <si>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</si>
  <si>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</si>
  <si>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</si>
  <si>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</si>
  <si>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</si>
  <si>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</si>
  <si>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</si>
  <si>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</si>
  <si>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</si>
  <si>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</si>
  <si>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</si>
  <si>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</si>
  <si>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</si>
  <si>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</si>
  <si>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</si>
  <si>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</si>
  <si>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</si>
  <si>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</si>
  <si>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</si>
  <si>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</si>
  <si>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</si>
  <si>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</si>
  <si>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</si>
  <si>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</si>
  <si>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</si>
  <si>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</si>
  <si>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</si>
  <si>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</si>
  <si>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</si>
  <si>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</si>
  <si>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</si>
  <si>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</si>
  <si>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</si>
  <si>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</si>
  <si>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</si>
  <si>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</si>
  <si>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</si>
  <si>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</si>
  <si>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</si>
  <si>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</si>
  <si>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</si>
  <si>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</si>
  <si>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</si>
  <si>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</si>
  <si>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2026-09-03 17:00:00</t>
  </si>
  <si>
    <t>2026-09-05 11:45:00</t>
  </si>
  <si>
    <t>2026-09-05 12:00:00</t>
  </si>
  <si>
    <t>2026-09-05 15:45:00</t>
  </si>
  <si>
    <t>2026-09-05 16:00:00</t>
  </si>
  <si>
    <t>2026-09-05 16:15:00</t>
  </si>
  <si>
    <t>2026-09-05 16:30:00</t>
  </si>
  <si>
    <t>2026-09-05 17:00:00</t>
  </si>
  <si>
    <t>2026-09-05 17:15:00</t>
  </si>
  <si>
    <t>2026-09-06 10:15:00</t>
  </si>
  <si>
    <t>2026-09-06 10:30:00</t>
  </si>
  <si>
    <t>2026-09-06 10:45:00</t>
  </si>
  <si>
    <t>2026-09-06 11:45:00</t>
  </si>
  <si>
    <t>2026-09-06 12:00:00</t>
  </si>
  <si>
    <t>2026-09-06 13:45:00</t>
  </si>
  <si>
    <t>2026-09-06 14:00:00</t>
  </si>
  <si>
    <t>2026-09-06 14:15:00</t>
  </si>
  <si>
    <t>2026-09-06 14:30:00</t>
  </si>
  <si>
    <t>2026-09-06 14:45:00</t>
  </si>
  <si>
    <t>2026-09-06 15:30:00</t>
  </si>
  <si>
    <t>2026-09-06 15:45:00</t>
  </si>
  <si>
    <t>2026-09-06 16:00:00</t>
  </si>
  <si>
    <t>2026-09-06 16:15:00</t>
  </si>
  <si>
    <t>2026-09-06 16:30:00</t>
  </si>
  <si>
    <t>2026-09-06 16:45:00</t>
  </si>
  <si>
    <t>2026-09-06 17:00:00</t>
  </si>
  <si>
    <t>2026-09-06 17:15:00</t>
  </si>
  <si>
    <t>2026-09-06 17:30:00</t>
  </si>
  <si>
    <t>2026-09-06 17:45:00</t>
  </si>
  <si>
    <t>2026-09-06 18:00:00</t>
  </si>
  <si>
    <t>2026-09-06 18:15:00</t>
  </si>
  <si>
    <t>2026-09-06 18:30:00</t>
  </si>
  <si>
    <t>2026-09-06 18:45:00</t>
  </si>
  <si>
    <t>2026-09-06 19:00:00</t>
  </si>
  <si>
    <t>2026-09-06 19:15:00</t>
  </si>
  <si>
    <t>2026-09-06 19:30:00</t>
  </si>
  <si>
    <t>2026-09-06 19:45:00</t>
  </si>
  <si>
    <t>2026-09-06 20:00:00</t>
  </si>
  <si>
    <t>2026-09-06 20:15:00</t>
  </si>
  <si>
    <t>2026-09-06 20:30:00</t>
  </si>
  <si>
    <t>2026-09-06 20:45:00</t>
  </si>
  <si>
    <t>2026-09-06 21:00:00</t>
  </si>
  <si>
    <t>2026-09-06 21:15:00</t>
  </si>
  <si>
    <t>2026-09-06 21:30:00</t>
  </si>
  <si>
    <t>2026-09-06 21:45:00</t>
  </si>
  <si>
    <t>2026-09-06 22:00:00</t>
  </si>
  <si>
    <t>2026-09-06 22:15:00</t>
  </si>
  <si>
    <t>2026-09-06 22:30:00</t>
  </si>
  <si>
    <t>2026-09-06 22:45:00</t>
  </si>
  <si>
    <t>2026-09-06 23:00:00</t>
  </si>
  <si>
    <t>2026-09-06 23:15:00</t>
  </si>
  <si>
    <t>2026-09-06 23:30:00</t>
  </si>
  <si>
    <t>2026-09-06 23:45:00</t>
  </si>
  <si>
    <t>2026-09-07 00:00:00</t>
  </si>
  <si>
    <t>2026-09-07 00:15:00</t>
  </si>
  <si>
    <t>2026-09-07 00:30:00</t>
  </si>
  <si>
    <t>2026-09-07 00:45:00</t>
  </si>
  <si>
    <t>2026-09-07 01:00:00</t>
  </si>
  <si>
    <t>2026-09-07 01:15:00</t>
  </si>
  <si>
    <t>2026-09-07 01:30:00</t>
  </si>
  <si>
    <t>2026-09-07 01:45:00</t>
  </si>
  <si>
    <t>2026-09-07 02:00:00</t>
  </si>
  <si>
    <t>2026-09-07 02:15:00</t>
  </si>
  <si>
    <t>2026-09-07 02:30:00</t>
  </si>
  <si>
    <t>2026-09-07 02:45:00</t>
  </si>
  <si>
    <t>2026-09-07 03:00:00</t>
  </si>
  <si>
    <t>2026-09-07 03:15:00</t>
  </si>
  <si>
    <t>2026-09-07 03:30:00</t>
  </si>
  <si>
    <t>2026-09-07 03:45:00</t>
  </si>
  <si>
    <t>2026-09-07 04:00:00</t>
  </si>
  <si>
    <t>2026-09-07 04:15:00</t>
  </si>
  <si>
    <t>2026-09-07 04:30:00</t>
  </si>
  <si>
    <t>2026-09-07 04:45:00</t>
  </si>
  <si>
    <t>2026-09-07 05:00:00</t>
  </si>
  <si>
    <t>2026-09-07 05:15:00</t>
  </si>
  <si>
    <t>2026-09-07 05:30:00</t>
  </si>
  <si>
    <t>2026-09-07 05:45:00</t>
  </si>
  <si>
    <t>2026-09-07 06:00:00</t>
  </si>
  <si>
    <t>2026-09-07 06:15:00</t>
  </si>
  <si>
    <t>2026-09-07 06:30:00</t>
  </si>
  <si>
    <t>2026-09-07 06:45:00</t>
  </si>
  <si>
    <t>2026-09-07 07:00:00</t>
  </si>
  <si>
    <t>2026-09-07 07:15:00</t>
  </si>
  <si>
    <t>2026-09-07 07:30:00</t>
  </si>
  <si>
    <t>2026-09-07 07:45:00</t>
  </si>
  <si>
    <t>2026-09-07 08:00:00</t>
  </si>
  <si>
    <t>2026-09-07 08:15:00</t>
  </si>
  <si>
    <t>2026-09-07 08:30:00</t>
  </si>
  <si>
    <t>2026-09-07 08:45:00</t>
  </si>
  <si>
    <t>2026-09-07 09:00:00</t>
  </si>
  <si>
    <t>2026-09-07 09:15:00</t>
  </si>
  <si>
    <t>2026-09-07 09:30:00</t>
  </si>
  <si>
    <t>2026-09-07 09:45:00</t>
  </si>
  <si>
    <t>2026-09-07 10:00:00</t>
  </si>
  <si>
    <t>2026-09-07 10:15:00</t>
  </si>
  <si>
    <t>2026-09-07 10:30:00</t>
  </si>
  <si>
    <t>2026-09-07 10:45:00</t>
  </si>
  <si>
    <t>2026-09-07 11:00:00</t>
  </si>
  <si>
    <t>2026-09-07 11:15:00</t>
  </si>
  <si>
    <t>2026-09-07 11:30:00</t>
  </si>
  <si>
    <t>2026-09-07 11:45:00</t>
  </si>
  <si>
    <t>2026-09-07 12:00:00</t>
  </si>
  <si>
    <t>2026-09-07 12:15:00</t>
  </si>
  <si>
    <t>2026-09-07 12:30:00</t>
  </si>
  <si>
    <t>2026-09-07 12:45:00</t>
  </si>
  <si>
    <t>2026-09-07 13:00:00</t>
  </si>
  <si>
    <t>2026-09-07 13:15:00</t>
  </si>
  <si>
    <t>2026-09-07 13:30:00</t>
  </si>
  <si>
    <t>2026-09-07 13:45:00</t>
  </si>
  <si>
    <t>2026-09-07 14:00:00</t>
  </si>
  <si>
    <t>2026-09-07 14:15:00</t>
  </si>
  <si>
    <t>2026-09-07 14:30:00</t>
  </si>
  <si>
    <t>2026-09-07 14:45:00</t>
  </si>
  <si>
    <t>2026-09-07 15:00:00</t>
  </si>
  <si>
    <t>2026-09-07 15:15:00</t>
  </si>
  <si>
    <t>2026-09-07 15:30:00</t>
  </si>
  <si>
    <t>2026-09-07 15:45:00</t>
  </si>
  <si>
    <t>2026-09-07 16:00:00</t>
  </si>
  <si>
    <t>2026-09-07 16:15:00</t>
  </si>
  <si>
    <t>2026-09-07 16:30:00</t>
  </si>
  <si>
    <t>2026-09-07 16:45:00</t>
  </si>
  <si>
    <t>2026-09-07 17:00:00</t>
  </si>
  <si>
    <t>2026-09-07 17:15:00</t>
  </si>
  <si>
    <t>2026-09-07 17:30:00</t>
  </si>
  <si>
    <t>2026-09-07 17:45:00</t>
  </si>
  <si>
    <t>2026-09-07 18:00:00</t>
  </si>
  <si>
    <t>2026-09-07 18:15:00</t>
  </si>
  <si>
    <t>2026-09-07 18:30:00</t>
  </si>
  <si>
    <t>2026-09-07 18:45:00</t>
  </si>
  <si>
    <t>2026-09-07 19:00:00</t>
  </si>
  <si>
    <t>2026-09-07 19:15:00</t>
  </si>
  <si>
    <t>2026-09-07 19:30:00</t>
  </si>
  <si>
    <t>2026-09-07 19:45:00</t>
  </si>
  <si>
    <t>2026-09-07 20:00:00</t>
  </si>
  <si>
    <t>2026-09-07 20:15:00</t>
  </si>
  <si>
    <t>2026-09-07 20:30:00</t>
  </si>
  <si>
    <t>2026-09-07 20:45:00</t>
  </si>
  <si>
    <t>2026-09-07 21:00:00</t>
  </si>
  <si>
    <t>2026-09-07 21:15:00</t>
  </si>
  <si>
    <t>2026-09-07 21:30:00</t>
  </si>
  <si>
    <t>2026-09-07 21:45:00</t>
  </si>
  <si>
    <t>2026-09-07 22:00:00</t>
  </si>
  <si>
    <t>2026-09-07 22:15:00</t>
  </si>
  <si>
    <t>2026-09-07 22:30:00</t>
  </si>
  <si>
    <t>2026-09-07 22:45:00</t>
  </si>
  <si>
    <t>2026-09-07 23:00:00</t>
  </si>
  <si>
    <t>2026-09-07 23:15:00</t>
  </si>
  <si>
    <t>2026-09-07 23:30:00</t>
  </si>
  <si>
    <t>2026-09-07 23:45:00</t>
  </si>
  <si>
    <t>2026-09-08 00:00:00</t>
  </si>
  <si>
    <t>2026-09-08 00:15:00</t>
  </si>
  <si>
    <t>2026-09-08 00:30:00</t>
  </si>
  <si>
    <t>2026-09-08 00:45:00</t>
  </si>
  <si>
    <t>2026-09-08 01:00:00</t>
  </si>
  <si>
    <t>2026-09-08 01:15:00</t>
  </si>
  <si>
    <t>AUTO SHADING UPI - SENSOR REPORT SUMMARY</t>
  </si>
  <si>
    <t>From</t>
  </si>
  <si>
    <t>2026-08-10 00:00:00</t>
  </si>
  <si>
    <t>To</t>
  </si>
  <si>
    <t>2026-09-08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</si>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</sst>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'Data'!$B$2:$B$164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0.82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0.58</c:v>
                </c:pt>
                <c:pt idx="102">
                  <c:v>0</c:v>
                </c:pt>
                <c:pt idx="103">
                  <c:v>0.77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/>
                </c:pt>
                <c:pt idx="127">
                  <c:v>1</c:v>
                </c:pt>
                <c:pt idx="128">
                  <c:v>0.73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0.93</c:v>
                </c:pt>
                <c:pt idx="133">
                  <c:v>1</c:v>
                </c:pt>
                <c:pt idx="134">
                  <c:v>0.43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'Data'!$AW$2:$AW$164</c:f>
              <c:numCache>
                <c:ptCount val="16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'Data'!$AX$2:$AX$164</c:f>
              <c:numCache>
                <c:ptCount val="16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'Data'!$AY$2:$AY$164</c:f>
              <c:numCache>
                <c:ptCount val="16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'Data'!$AZ$2:$AZ$164</c:f>
              <c:numCache>
                <c:ptCount val="16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'Data'!$BA$2:$BA$164</c:f>
              <c:numCache>
                <c:ptCount val="16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'Data'!$BB$2:$BB$164</c:f>
              <c:numCache>
                <c:ptCount val="16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'Data'!$AB$2:$AB$164</c:f>
              <c:numCache>
                <c:ptCount val="163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30.31</c:v>
                </c:pt>
                <c:pt idx="31">
                  <c:v>30.91</c:v>
                </c:pt>
                <c:pt idx="32">
                  <c:v>30.63</c:v>
                </c:pt>
                <c:pt idx="33">
                  <c:v>29.95</c:v>
                </c:pt>
                <c:pt idx="34">
                  <c:v>29.61</c:v>
                </c:pt>
                <c:pt idx="35">
                  <c:v>29.33</c:v>
                </c:pt>
                <c:pt idx="36">
                  <c:v>29.58</c:v>
                </c:pt>
                <c:pt idx="37">
                  <c:v>29.67</c:v>
                </c:pt>
                <c:pt idx="38">
                  <c:v>29.59</c:v>
                </c:pt>
                <c:pt idx="39">
                  <c:v>29.48</c:v>
                </c:pt>
                <c:pt idx="40">
                  <c:v>29.44</c:v>
                </c:pt>
                <c:pt idx="41">
                  <c:v>29.29</c:v>
                </c:pt>
                <c:pt idx="42">
                  <c:v>29.2</c:v>
                </c:pt>
                <c:pt idx="43">
                  <c:v>29.21</c:v>
                </c:pt>
                <c:pt idx="44">
                  <c:v>29.13</c:v>
                </c:pt>
                <c:pt idx="45">
                  <c:v>29.1</c:v>
                </c:pt>
                <c:pt idx="46">
                  <c:v>29.03</c:v>
                </c:pt>
                <c:pt idx="47">
                  <c:v>29.12</c:v>
                </c:pt>
                <c:pt idx="48">
                  <c:v>29.22</c:v>
                </c:pt>
                <c:pt idx="49">
                  <c:v>29.21</c:v>
                </c:pt>
                <c:pt idx="50">
                  <c:v>29.19</c:v>
                </c:pt>
                <c:pt idx="51">
                  <c:v>29.21</c:v>
                </c:pt>
                <c:pt idx="52">
                  <c:v>29.16</c:v>
                </c:pt>
                <c:pt idx="53">
                  <c:v>29.09</c:v>
                </c:pt>
                <c:pt idx="54">
                  <c:v>29.08</c:v>
                </c:pt>
                <c:pt idx="55">
                  <c:v>29.07</c:v>
                </c:pt>
                <c:pt idx="56">
                  <c:v>29.01</c:v>
                </c:pt>
                <c:pt idx="57">
                  <c:v>28.94</c:v>
                </c:pt>
                <c:pt idx="58">
                  <c:v>28.87</c:v>
                </c:pt>
                <c:pt idx="59">
                  <c:v>28.76</c:v>
                </c:pt>
                <c:pt idx="60">
                  <c:v>28.66</c:v>
                </c:pt>
                <c:pt idx="61">
                  <c:v>28.61</c:v>
                </c:pt>
                <c:pt idx="62">
                  <c:v>28.57</c:v>
                </c:pt>
                <c:pt idx="63">
                  <c:v>28.53</c:v>
                </c:pt>
                <c:pt idx="64">
                  <c:v>28.47</c:v>
                </c:pt>
                <c:pt idx="65">
                  <c:v>28.41</c:v>
                </c:pt>
                <c:pt idx="66">
                  <c:v>28.38</c:v>
                </c:pt>
                <c:pt idx="67">
                  <c:v>28.35</c:v>
                </c:pt>
                <c:pt idx="68">
                  <c:v>28.33</c:v>
                </c:pt>
                <c:pt idx="69">
                  <c:v>28.3</c:v>
                </c:pt>
                <c:pt idx="70">
                  <c:v>28.24</c:v>
                </c:pt>
                <c:pt idx="71">
                  <c:v>28.18</c:v>
                </c:pt>
                <c:pt idx="72">
                  <c:v>28.12</c:v>
                </c:pt>
                <c:pt idx="73">
                  <c:v>28.07</c:v>
                </c:pt>
                <c:pt idx="74">
                  <c:v>28.01</c:v>
                </c:pt>
                <c:pt idx="75">
                  <c:v>27.95</c:v>
                </c:pt>
                <c:pt idx="76">
                  <c:v>27.91</c:v>
                </c:pt>
                <c:pt idx="77">
                  <c:v>27.87</c:v>
                </c:pt>
                <c:pt idx="78">
                  <c:v>27.84</c:v>
                </c:pt>
                <c:pt idx="79">
                  <c:v>27.81</c:v>
                </c:pt>
                <c:pt idx="80">
                  <c:v>27.77</c:v>
                </c:pt>
                <c:pt idx="81">
                  <c:v>27.73</c:v>
                </c:pt>
                <c:pt idx="82">
                  <c:v>27.67</c:v>
                </c:pt>
                <c:pt idx="83">
                  <c:v>27.65</c:v>
                </c:pt>
                <c:pt idx="84">
                  <c:v>27.65</c:v>
                </c:pt>
                <c:pt idx="85">
                  <c:v>27.69</c:v>
                </c:pt>
                <c:pt idx="86">
                  <c:v>27.85</c:v>
                </c:pt>
                <c:pt idx="87">
                  <c:v>28.09</c:v>
                </c:pt>
                <c:pt idx="88">
                  <c:v>28.38</c:v>
                </c:pt>
                <c:pt idx="89">
                  <c:v>28.73</c:v>
                </c:pt>
                <c:pt idx="90">
                  <c:v>29.05</c:v>
                </c:pt>
                <c:pt idx="91">
                  <c:v>29.37</c:v>
                </c:pt>
                <c:pt idx="92">
                  <c:v>29.51</c:v>
                </c:pt>
                <c:pt idx="93">
                  <c:v>29.64</c:v>
                </c:pt>
                <c:pt idx="94">
                  <c:v>29.81</c:v>
                </c:pt>
                <c:pt idx="95">
                  <c:v>29.97</c:v>
                </c:pt>
                <c:pt idx="96">
                  <c:v>30.1</c:v>
                </c:pt>
                <c:pt idx="97">
                  <c:v>30.29</c:v>
                </c:pt>
                <c:pt idx="98">
                  <c:v>30.4</c:v>
                </c:pt>
                <c:pt idx="99">
                  <c:v>30.56</c:v>
                </c:pt>
                <c:pt idx="100">
                  <c:v>30.67</c:v>
                </c:pt>
                <c:pt idx="101">
                  <c:v>30.87</c:v>
                </c:pt>
                <c:pt idx="102">
                  <c:v>31.09</c:v>
                </c:pt>
                <c:pt idx="103">
                  <c:v>31.18</c:v>
                </c:pt>
                <c:pt idx="104">
                  <c:v>30.75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30.08</c:v>
                </c:pt>
                <c:pt idx="113">
                  <c:v>31.19</c:v>
                </c:pt>
                <c:pt idx="114">
                  <c:v>31.29</c:v>
                </c:pt>
                <c:pt idx="115">
                  <c:v>31.28</c:v>
                </c:pt>
                <c:pt idx="116">
                  <c:v>31.48</c:v>
                </c:pt>
                <c:pt idx="117">
                  <c:v>31.39</c:v>
                </c:pt>
                <c:pt idx="118">
                  <c:v>31.75</c:v>
                </c:pt>
                <c:pt idx="119">
                  <c:v>32.17</c:v>
                </c:pt>
                <c:pt idx="120">
                  <c:v>32.37</c:v>
                </c:pt>
                <c:pt idx="121">
                  <c:v>32.16</c:v>
                </c:pt>
                <c:pt idx="122">
                  <c:v>31.51</c:v>
                </c:pt>
                <c:pt idx="123">
                  <c:v>31.01</c:v>
                </c:pt>
                <c:pt idx="124">
                  <c:v>31.75</c:v>
                </c:pt>
                <c:pt idx="125">
                  <c:v>32.18</c:v>
                </c:pt>
                <c:pt idx="126">
                  <c:v>31.95</c:v>
                </c:pt>
                <c:pt idx="127">
                  <c:v>31.58</c:v>
                </c:pt>
                <c:pt idx="128">
                  <c:v>31.27</c:v>
                </c:pt>
                <c:pt idx="129">
                  <c:v>31.06</c:v>
                </c:pt>
                <c:pt idx="130">
                  <c:v>30.84</c:v>
                </c:pt>
                <c:pt idx="131">
                  <c:v>30.66</c:v>
                </c:pt>
                <c:pt idx="132">
                  <c:v>30.43</c:v>
                </c:pt>
                <c:pt idx="133">
                  <c:v>30.31</c:v>
                </c:pt>
                <c:pt idx="134">
                  <c:v>30.25</c:v>
                </c:pt>
                <c:pt idx="135">
                  <c:v>30.16</c:v>
                </c:pt>
                <c:pt idx="136">
                  <c:v>30.07</c:v>
                </c:pt>
                <c:pt idx="137">
                  <c:v>29.98</c:v>
                </c:pt>
                <c:pt idx="138">
                  <c:v>29.93</c:v>
                </c:pt>
                <c:pt idx="139">
                  <c:v>29.88</c:v>
                </c:pt>
                <c:pt idx="140">
                  <c:v>29.8</c:v>
                </c:pt>
                <c:pt idx="141">
                  <c:v>29.77</c:v>
                </c:pt>
                <c:pt idx="142">
                  <c:v>29.68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'Data'!$AD$2:$AD$164</c:f>
              <c:numCache>
                <c:ptCount val="163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30.12</c:v>
                </c:pt>
                <c:pt idx="31">
                  <c:v>30.85</c:v>
                </c:pt>
                <c:pt idx="32">
                  <c:v>30.75</c:v>
                </c:pt>
                <c:pt idx="33">
                  <c:v>30.08</c:v>
                </c:pt>
                <c:pt idx="34">
                  <c:v>29.81</c:v>
                </c:pt>
                <c:pt idx="35">
                  <c:v>29.61</c:v>
                </c:pt>
                <c:pt idx="36">
                  <c:v>29.79</c:v>
                </c:pt>
                <c:pt idx="37">
                  <c:v>29.91</c:v>
                </c:pt>
                <c:pt idx="38">
                  <c:v>29.83</c:v>
                </c:pt>
                <c:pt idx="39">
                  <c:v>29.77</c:v>
                </c:pt>
                <c:pt idx="40">
                  <c:v>29.66</c:v>
                </c:pt>
                <c:pt idx="41">
                  <c:v>29.55</c:v>
                </c:pt>
                <c:pt idx="42">
                  <c:v>29.5</c:v>
                </c:pt>
                <c:pt idx="43">
                  <c:v>29.47</c:v>
                </c:pt>
                <c:pt idx="44">
                  <c:v>29.38</c:v>
                </c:pt>
                <c:pt idx="45">
                  <c:v>29.35</c:v>
                </c:pt>
                <c:pt idx="46">
                  <c:v>29.27</c:v>
                </c:pt>
                <c:pt idx="47">
                  <c:v>29.32</c:v>
                </c:pt>
                <c:pt idx="48">
                  <c:v>29.36</c:v>
                </c:pt>
                <c:pt idx="49">
                  <c:v>29.37</c:v>
                </c:pt>
                <c:pt idx="50">
                  <c:v>29.39</c:v>
                </c:pt>
                <c:pt idx="51">
                  <c:v>29.38</c:v>
                </c:pt>
                <c:pt idx="52">
                  <c:v>29.33</c:v>
                </c:pt>
                <c:pt idx="53">
                  <c:v>29.29</c:v>
                </c:pt>
                <c:pt idx="54">
                  <c:v>29.25</c:v>
                </c:pt>
                <c:pt idx="55">
                  <c:v>29.27</c:v>
                </c:pt>
                <c:pt idx="56">
                  <c:v>29.22</c:v>
                </c:pt>
                <c:pt idx="57">
                  <c:v>29.17</c:v>
                </c:pt>
                <c:pt idx="58">
                  <c:v>29.1</c:v>
                </c:pt>
                <c:pt idx="59">
                  <c:v>29.03</c:v>
                </c:pt>
                <c:pt idx="60">
                  <c:v>28.97</c:v>
                </c:pt>
                <c:pt idx="61">
                  <c:v>28.94</c:v>
                </c:pt>
                <c:pt idx="62">
                  <c:v>28.87</c:v>
                </c:pt>
                <c:pt idx="63">
                  <c:v>28.84</c:v>
                </c:pt>
                <c:pt idx="64">
                  <c:v>28.78</c:v>
                </c:pt>
                <c:pt idx="65">
                  <c:v>28.7</c:v>
                </c:pt>
                <c:pt idx="66">
                  <c:v>28.69</c:v>
                </c:pt>
                <c:pt idx="67">
                  <c:v>28.67</c:v>
                </c:pt>
                <c:pt idx="68">
                  <c:v>28.65</c:v>
                </c:pt>
                <c:pt idx="69">
                  <c:v>28.61</c:v>
                </c:pt>
                <c:pt idx="70">
                  <c:v>28.57</c:v>
                </c:pt>
                <c:pt idx="71">
                  <c:v>28.51</c:v>
                </c:pt>
                <c:pt idx="72">
                  <c:v>28.45</c:v>
                </c:pt>
                <c:pt idx="73">
                  <c:v>28.43</c:v>
                </c:pt>
                <c:pt idx="74">
                  <c:v>28.37</c:v>
                </c:pt>
                <c:pt idx="75">
                  <c:v>28.29</c:v>
                </c:pt>
                <c:pt idx="76">
                  <c:v>28.27</c:v>
                </c:pt>
                <c:pt idx="77">
                  <c:v>28.21</c:v>
                </c:pt>
                <c:pt idx="78">
                  <c:v>28.18</c:v>
                </c:pt>
                <c:pt idx="79">
                  <c:v>28.14</c:v>
                </c:pt>
                <c:pt idx="80">
                  <c:v>28.1</c:v>
                </c:pt>
                <c:pt idx="81">
                  <c:v>28.08</c:v>
                </c:pt>
                <c:pt idx="82">
                  <c:v>28.05</c:v>
                </c:pt>
                <c:pt idx="83">
                  <c:v>28.01</c:v>
                </c:pt>
                <c:pt idx="84">
                  <c:v>27.97</c:v>
                </c:pt>
                <c:pt idx="85">
                  <c:v>27.99</c:v>
                </c:pt>
                <c:pt idx="86">
                  <c:v>28.05</c:v>
                </c:pt>
                <c:pt idx="87">
                  <c:v>28.13</c:v>
                </c:pt>
                <c:pt idx="88">
                  <c:v>28.34</c:v>
                </c:pt>
                <c:pt idx="89">
                  <c:v>28.49</c:v>
                </c:pt>
                <c:pt idx="90">
                  <c:v>28.73</c:v>
                </c:pt>
                <c:pt idx="91">
                  <c:v>28.92</c:v>
                </c:pt>
                <c:pt idx="92">
                  <c:v>29.09</c:v>
                </c:pt>
                <c:pt idx="93">
                  <c:v>29.23</c:v>
                </c:pt>
                <c:pt idx="94">
                  <c:v>29.36</c:v>
                </c:pt>
                <c:pt idx="95">
                  <c:v>29.47</c:v>
                </c:pt>
                <c:pt idx="96">
                  <c:v>29.6</c:v>
                </c:pt>
                <c:pt idx="97">
                  <c:v>29.75</c:v>
                </c:pt>
                <c:pt idx="98">
                  <c:v>29.85</c:v>
                </c:pt>
                <c:pt idx="99">
                  <c:v>29.94</c:v>
                </c:pt>
                <c:pt idx="100">
                  <c:v>30.03</c:v>
                </c:pt>
                <c:pt idx="101">
                  <c:v>30.17</c:v>
                </c:pt>
                <c:pt idx="102">
                  <c:v>30.29</c:v>
                </c:pt>
                <c:pt idx="103">
                  <c:v>30.35</c:v>
                </c:pt>
                <c:pt idx="104">
                  <c:v>30.05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29.99</c:v>
                </c:pt>
                <c:pt idx="113">
                  <c:v>31.19</c:v>
                </c:pt>
                <c:pt idx="114">
                  <c:v>31.43</c:v>
                </c:pt>
                <c:pt idx="115">
                  <c:v>31.35</c:v>
                </c:pt>
                <c:pt idx="116">
                  <c:v>31.35</c:v>
                </c:pt>
                <c:pt idx="117">
                  <c:v>31.41</c:v>
                </c:pt>
                <c:pt idx="118">
                  <c:v>32.09</c:v>
                </c:pt>
                <c:pt idx="119">
                  <c:v>32.61</c:v>
                </c:pt>
                <c:pt idx="120">
                  <c:v>32.87</c:v>
                </c:pt>
                <c:pt idx="121">
                  <c:v>32.59</c:v>
                </c:pt>
                <c:pt idx="122">
                  <c:v>31.97</c:v>
                </c:pt>
                <c:pt idx="123">
                  <c:v>31.7</c:v>
                </c:pt>
                <c:pt idx="124">
                  <c:v>32.95</c:v>
                </c:pt>
                <c:pt idx="125">
                  <c:v>33.31</c:v>
                </c:pt>
                <c:pt idx="126">
                  <c:v>32.55</c:v>
                </c:pt>
                <c:pt idx="127">
                  <c:v>31.91</c:v>
                </c:pt>
                <c:pt idx="128">
                  <c:v>31.52</c:v>
                </c:pt>
                <c:pt idx="129">
                  <c:v>31.21</c:v>
                </c:pt>
                <c:pt idx="130">
                  <c:v>30.97</c:v>
                </c:pt>
                <c:pt idx="131">
                  <c:v>30.72</c:v>
                </c:pt>
                <c:pt idx="132">
                  <c:v>30.49</c:v>
                </c:pt>
                <c:pt idx="133">
                  <c:v>30.33</c:v>
                </c:pt>
                <c:pt idx="134">
                  <c:v>30.24</c:v>
                </c:pt>
                <c:pt idx="135">
                  <c:v>30.17</c:v>
                </c:pt>
                <c:pt idx="136">
                  <c:v>30.05</c:v>
                </c:pt>
                <c:pt idx="137">
                  <c:v>29.99</c:v>
                </c:pt>
                <c:pt idx="138">
                  <c:v>29.93</c:v>
                </c:pt>
                <c:pt idx="139">
                  <c:v>29.88</c:v>
                </c:pt>
                <c:pt idx="140">
                  <c:v>29.81</c:v>
                </c:pt>
                <c:pt idx="141">
                  <c:v>29.74</c:v>
                </c:pt>
                <c:pt idx="142">
                  <c:v>29.63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'Data'!$AF$2:$AF$164</c:f>
              <c:numCache>
                <c:ptCount val="163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29.85</c:v>
                </c:pt>
                <c:pt idx="31">
                  <c:v>30.58</c:v>
                </c:pt>
                <c:pt idx="32">
                  <c:v>30.51</c:v>
                </c:pt>
                <c:pt idx="33">
                  <c:v>29.95</c:v>
                </c:pt>
                <c:pt idx="34">
                  <c:v>29.65</c:v>
                </c:pt>
                <c:pt idx="35">
                  <c:v>29.49</c:v>
                </c:pt>
                <c:pt idx="36">
                  <c:v>29.71</c:v>
                </c:pt>
                <c:pt idx="37">
                  <c:v>29.87</c:v>
                </c:pt>
                <c:pt idx="38">
                  <c:v>29.77</c:v>
                </c:pt>
                <c:pt idx="39">
                  <c:v>29.71</c:v>
                </c:pt>
                <c:pt idx="40">
                  <c:v>29.66</c:v>
                </c:pt>
                <c:pt idx="41">
                  <c:v>29.61</c:v>
                </c:pt>
                <c:pt idx="42">
                  <c:v>29.54</c:v>
                </c:pt>
                <c:pt idx="43">
                  <c:v>29.5</c:v>
                </c:pt>
                <c:pt idx="44">
                  <c:v>29.47</c:v>
                </c:pt>
                <c:pt idx="45">
                  <c:v>29.41</c:v>
                </c:pt>
                <c:pt idx="46">
                  <c:v>29.36</c:v>
                </c:pt>
                <c:pt idx="47">
                  <c:v>29.39</c:v>
                </c:pt>
                <c:pt idx="48">
                  <c:v>29.43</c:v>
                </c:pt>
                <c:pt idx="49">
                  <c:v>29.44</c:v>
                </c:pt>
                <c:pt idx="50">
                  <c:v>29.43</c:v>
                </c:pt>
                <c:pt idx="51">
                  <c:v>29.37</c:v>
                </c:pt>
                <c:pt idx="52">
                  <c:v>29.3</c:v>
                </c:pt>
                <c:pt idx="53">
                  <c:v>29.3</c:v>
                </c:pt>
                <c:pt idx="54">
                  <c:v>29.24</c:v>
                </c:pt>
                <c:pt idx="55">
                  <c:v>29.21</c:v>
                </c:pt>
                <c:pt idx="56">
                  <c:v>29.23</c:v>
                </c:pt>
                <c:pt idx="57">
                  <c:v>29.13</c:v>
                </c:pt>
                <c:pt idx="58">
                  <c:v>29.11</c:v>
                </c:pt>
                <c:pt idx="59">
                  <c:v>29.05</c:v>
                </c:pt>
                <c:pt idx="60">
                  <c:v>29.01</c:v>
                </c:pt>
                <c:pt idx="61">
                  <c:v>28.99</c:v>
                </c:pt>
                <c:pt idx="62">
                  <c:v>28.96</c:v>
                </c:pt>
                <c:pt idx="63">
                  <c:v>28.93</c:v>
                </c:pt>
                <c:pt idx="64">
                  <c:v>28.85</c:v>
                </c:pt>
                <c:pt idx="65">
                  <c:v>28.79</c:v>
                </c:pt>
                <c:pt idx="66">
                  <c:v>28.75</c:v>
                </c:pt>
                <c:pt idx="67">
                  <c:v>28.75</c:v>
                </c:pt>
                <c:pt idx="68">
                  <c:v>28.72</c:v>
                </c:pt>
                <c:pt idx="69">
                  <c:v>28.7</c:v>
                </c:pt>
                <c:pt idx="70">
                  <c:v>28.65</c:v>
                </c:pt>
                <c:pt idx="71">
                  <c:v>28.6</c:v>
                </c:pt>
                <c:pt idx="72">
                  <c:v>28.57</c:v>
                </c:pt>
                <c:pt idx="73">
                  <c:v>28.54</c:v>
                </c:pt>
                <c:pt idx="74">
                  <c:v>28.48</c:v>
                </c:pt>
                <c:pt idx="75">
                  <c:v>28.47</c:v>
                </c:pt>
                <c:pt idx="76">
                  <c:v>28.41</c:v>
                </c:pt>
                <c:pt idx="77">
                  <c:v>28.37</c:v>
                </c:pt>
                <c:pt idx="78">
                  <c:v>28.35</c:v>
                </c:pt>
                <c:pt idx="79">
                  <c:v>28.31</c:v>
                </c:pt>
                <c:pt idx="80">
                  <c:v>28.25</c:v>
                </c:pt>
                <c:pt idx="81">
                  <c:v>28.21</c:v>
                </c:pt>
                <c:pt idx="82">
                  <c:v>28.19</c:v>
                </c:pt>
                <c:pt idx="83">
                  <c:v>28.16</c:v>
                </c:pt>
                <c:pt idx="84">
                  <c:v>28.17</c:v>
                </c:pt>
                <c:pt idx="85">
                  <c:v>28.15</c:v>
                </c:pt>
                <c:pt idx="86">
                  <c:v>28.19</c:v>
                </c:pt>
                <c:pt idx="87">
                  <c:v>28.26</c:v>
                </c:pt>
                <c:pt idx="88">
                  <c:v>28.3</c:v>
                </c:pt>
                <c:pt idx="89">
                  <c:v>28.45</c:v>
                </c:pt>
                <c:pt idx="90">
                  <c:v>28.59</c:v>
                </c:pt>
                <c:pt idx="91">
                  <c:v>28.78</c:v>
                </c:pt>
                <c:pt idx="92">
                  <c:v>28.93</c:v>
                </c:pt>
                <c:pt idx="93">
                  <c:v>29.06</c:v>
                </c:pt>
                <c:pt idx="94">
                  <c:v>29.22</c:v>
                </c:pt>
                <c:pt idx="95">
                  <c:v>29.39</c:v>
                </c:pt>
                <c:pt idx="96">
                  <c:v>29.52</c:v>
                </c:pt>
                <c:pt idx="97">
                  <c:v>29.64</c:v>
                </c:pt>
                <c:pt idx="98">
                  <c:v>29.73</c:v>
                </c:pt>
                <c:pt idx="99">
                  <c:v>29.83</c:v>
                </c:pt>
                <c:pt idx="100">
                  <c:v>29.9</c:v>
                </c:pt>
                <c:pt idx="101">
                  <c:v>30.01</c:v>
                </c:pt>
                <c:pt idx="102">
                  <c:v>30.13</c:v>
                </c:pt>
                <c:pt idx="103">
                  <c:v>30.13</c:v>
                </c:pt>
                <c:pt idx="104">
                  <c:v>29.87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29.71</c:v>
                </c:pt>
                <c:pt idx="113">
                  <c:v>30.88</c:v>
                </c:pt>
                <c:pt idx="114">
                  <c:v>31.14</c:v>
                </c:pt>
                <c:pt idx="115">
                  <c:v>31.1</c:v>
                </c:pt>
                <c:pt idx="116">
                  <c:v>31.15</c:v>
                </c:pt>
                <c:pt idx="117">
                  <c:v>30.98</c:v>
                </c:pt>
                <c:pt idx="118">
                  <c:v>31.36</c:v>
                </c:pt>
                <c:pt idx="119">
                  <c:v>31.73</c:v>
                </c:pt>
                <c:pt idx="120">
                  <c:v>32.02</c:v>
                </c:pt>
                <c:pt idx="121">
                  <c:v>31.93</c:v>
                </c:pt>
                <c:pt idx="122">
                  <c:v>31.47</c:v>
                </c:pt>
                <c:pt idx="123">
                  <c:v>31.09</c:v>
                </c:pt>
                <c:pt idx="124">
                  <c:v>31.63</c:v>
                </c:pt>
                <c:pt idx="125">
                  <c:v>31.88</c:v>
                </c:pt>
                <c:pt idx="126">
                  <c:v>31.63</c:v>
                </c:pt>
                <c:pt idx="127">
                  <c:v>31.31</c:v>
                </c:pt>
                <c:pt idx="128">
                  <c:v>31.06</c:v>
                </c:pt>
                <c:pt idx="129">
                  <c:v>30.82</c:v>
                </c:pt>
                <c:pt idx="130">
                  <c:v>30.63</c:v>
                </c:pt>
                <c:pt idx="131">
                  <c:v>30.46</c:v>
                </c:pt>
                <c:pt idx="132">
                  <c:v>30.28</c:v>
                </c:pt>
                <c:pt idx="133">
                  <c:v>30.15</c:v>
                </c:pt>
                <c:pt idx="134">
                  <c:v>30.12</c:v>
                </c:pt>
                <c:pt idx="135">
                  <c:v>30.09</c:v>
                </c:pt>
                <c:pt idx="136">
                  <c:v>30</c:v>
                </c:pt>
                <c:pt idx="137">
                  <c:v>29.93</c:v>
                </c:pt>
                <c:pt idx="138">
                  <c:v>29.87</c:v>
                </c:pt>
                <c:pt idx="139">
                  <c:v>29.83</c:v>
                </c:pt>
                <c:pt idx="140">
                  <c:v>29.75</c:v>
                </c:pt>
                <c:pt idx="141">
                  <c:v>29.69</c:v>
                </c:pt>
                <c:pt idx="142">
                  <c:v>29.59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'Data'!$BC$2:$BC$164</c:f>
              <c:numCache>
                <c:ptCount val="163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33</c:v>
                </c:pt>
                <c:pt idx="12">
                  <c:v>33.6</c:v>
                </c:pt>
                <c:pt idx="13">
                  <c:v>32.28</c:v>
                </c:pt>
                <c:pt idx="14">
                  <c:v>32.33</c:v>
                </c:pt>
                <c:pt idx="15">
                  <c:v/>
                </c:pt>
                <c:pt idx="16">
                  <c:v>29.1</c:v>
                </c:pt>
                <c:pt idx="17">
                  <c:v>29.61</c:v>
                </c:pt>
                <c:pt idx="18">
                  <c:v>30.17</c:v>
                </c:pt>
                <c:pt idx="19">
                  <c:v>28.6</c:v>
                </c:pt>
                <c:pt idx="20">
                  <c:v>29.71</c:v>
                </c:pt>
                <c:pt idx="21">
                  <c:v>30.86</c:v>
                </c:pt>
                <c:pt idx="22">
                  <c:v>32.13</c:v>
                </c:pt>
                <c:pt idx="23">
                  <c:v>33.1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30.8</c:v>
                </c:pt>
                <c:pt idx="28">
                  <c:v>31.5</c:v>
                </c:pt>
                <c:pt idx="29">
                  <c:v>31.9</c:v>
                </c:pt>
                <c:pt idx="30">
                  <c:v>32.08</c:v>
                </c:pt>
                <c:pt idx="31">
                  <c:v>32.19</c:v>
                </c:pt>
                <c:pt idx="32">
                  <c:v>32.76</c:v>
                </c:pt>
                <c:pt idx="33">
                  <c:v/>
                </c:pt>
                <c:pt idx="34">
                  <c:v>30.1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28.31</c:v>
                </c:pt>
                <c:pt idx="40">
                  <c:v>28.85</c:v>
                </c:pt>
                <c:pt idx="41">
                  <c:v>29.21</c:v>
                </c:pt>
                <c:pt idx="42">
                  <c:v/>
                </c:pt>
                <c:pt idx="43">
                  <c:v/>
                </c:pt>
                <c:pt idx="44">
                  <c:v>28.19</c:v>
                </c:pt>
                <c:pt idx="45">
                  <c:v>29.13</c:v>
                </c:pt>
                <c:pt idx="46">
                  <c:v>29.43</c:v>
                </c:pt>
                <c:pt idx="47">
                  <c:v>29.5</c:v>
                </c:pt>
                <c:pt idx="48">
                  <c:v>29.44</c:v>
                </c:pt>
                <c:pt idx="49">
                  <c:v>29.34</c:v>
                </c:pt>
                <c:pt idx="50">
                  <c:v>29.25</c:v>
                </c:pt>
                <c:pt idx="51">
                  <c:v>29.21</c:v>
                </c:pt>
                <c:pt idx="52">
                  <c:v>29.17</c:v>
                </c:pt>
                <c:pt idx="53">
                  <c:v>29.15</c:v>
                </c:pt>
                <c:pt idx="54">
                  <c:v>29.14</c:v>
                </c:pt>
                <c:pt idx="55">
                  <c:v>29.09</c:v>
                </c:pt>
                <c:pt idx="56">
                  <c:v>29.05</c:v>
                </c:pt>
                <c:pt idx="57">
                  <c:v>28.98</c:v>
                </c:pt>
                <c:pt idx="58">
                  <c:v>28.89</c:v>
                </c:pt>
                <c:pt idx="59">
                  <c:v>28.78</c:v>
                </c:pt>
                <c:pt idx="60">
                  <c:v>28.72</c:v>
                </c:pt>
                <c:pt idx="61">
                  <c:v>28.62</c:v>
                </c:pt>
                <c:pt idx="62">
                  <c:v>28.56</c:v>
                </c:pt>
                <c:pt idx="63">
                  <c:v>28.51</c:v>
                </c:pt>
                <c:pt idx="64">
                  <c:v>28.45</c:v>
                </c:pt>
                <c:pt idx="65">
                  <c:v>28.41</c:v>
                </c:pt>
                <c:pt idx="66">
                  <c:v>28.41</c:v>
                </c:pt>
                <c:pt idx="67">
                  <c:v>28.38</c:v>
                </c:pt>
                <c:pt idx="68">
                  <c:v>28.36</c:v>
                </c:pt>
                <c:pt idx="69">
                  <c:v>28.31</c:v>
                </c:pt>
                <c:pt idx="70">
                  <c:v>28.25</c:v>
                </c:pt>
                <c:pt idx="71">
                  <c:v>28.19</c:v>
                </c:pt>
                <c:pt idx="72">
                  <c:v>28.14</c:v>
                </c:pt>
                <c:pt idx="73">
                  <c:v>28.07</c:v>
                </c:pt>
                <c:pt idx="74">
                  <c:v>28.01</c:v>
                </c:pt>
                <c:pt idx="75">
                  <c:v>28</c:v>
                </c:pt>
                <c:pt idx="76">
                  <c:v>27.95</c:v>
                </c:pt>
                <c:pt idx="77">
                  <c:v>27.93</c:v>
                </c:pt>
                <c:pt idx="78">
                  <c:v>27.91</c:v>
                </c:pt>
                <c:pt idx="79">
                  <c:v>27.84</c:v>
                </c:pt>
                <c:pt idx="80">
                  <c:v>27.82</c:v>
                </c:pt>
                <c:pt idx="81">
                  <c:v>27.8</c:v>
                </c:pt>
                <c:pt idx="82">
                  <c:v>27.78</c:v>
                </c:pt>
                <c:pt idx="83">
                  <c:v>27.71</c:v>
                </c:pt>
                <c:pt idx="84">
                  <c:v>27.71</c:v>
                </c:pt>
                <c:pt idx="85">
                  <c:v>27.73</c:v>
                </c:pt>
                <c:pt idx="86">
                  <c:v>27.85</c:v>
                </c:pt>
                <c:pt idx="87">
                  <c:v>28.04</c:v>
                </c:pt>
                <c:pt idx="88">
                  <c:v>28.22</c:v>
                </c:pt>
                <c:pt idx="89">
                  <c:v>28.52</c:v>
                </c:pt>
                <c:pt idx="90">
                  <c:v>28.77</c:v>
                </c:pt>
                <c:pt idx="91">
                  <c:v>28.83</c:v>
                </c:pt>
                <c:pt idx="92">
                  <c:v>28.87</c:v>
                </c:pt>
                <c:pt idx="93">
                  <c:v>29.52</c:v>
                </c:pt>
                <c:pt idx="94">
                  <c:v>29.38</c:v>
                </c:pt>
                <c:pt idx="95">
                  <c:v>29.41</c:v>
                </c:pt>
                <c:pt idx="96">
                  <c:v>29.89</c:v>
                </c:pt>
                <c:pt idx="97">
                  <c:v>30.53</c:v>
                </c:pt>
                <c:pt idx="98">
                  <c:v>30.89</c:v>
                </c:pt>
                <c:pt idx="99">
                  <c:v>30.75</c:v>
                </c:pt>
                <c:pt idx="100">
                  <c:v>30.5</c:v>
                </c:pt>
                <c:pt idx="101">
                  <c:v>30.62</c:v>
                </c:pt>
                <c:pt idx="102">
                  <c:v>30.74</c:v>
                </c:pt>
                <c:pt idx="103">
                  <c:v>30.37</c:v>
                </c:pt>
                <c:pt idx="104">
                  <c:v>30.35</c:v>
                </c:pt>
                <c:pt idx="105">
                  <c:v>30.67</c:v>
                </c:pt>
                <c:pt idx="106">
                  <c:v>31.07</c:v>
                </c:pt>
                <c:pt idx="107">
                  <c:v>30.78</c:v>
                </c:pt>
                <c:pt idx="108">
                  <c:v>31.5</c:v>
                </c:pt>
                <c:pt idx="109">
                  <c:v>31.87</c:v>
                </c:pt>
                <c:pt idx="110">
                  <c:v>31.71</c:v>
                </c:pt>
                <c:pt idx="111">
                  <c:v>31.75</c:v>
                </c:pt>
                <c:pt idx="112">
                  <c:v>32.16</c:v>
                </c:pt>
                <c:pt idx="113">
                  <c:v>32.38</c:v>
                </c:pt>
                <c:pt idx="114">
                  <c:v>32.53</c:v>
                </c:pt>
                <c:pt idx="115">
                  <c:v>32.73</c:v>
                </c:pt>
                <c:pt idx="116">
                  <c:v>32.81</c:v>
                </c:pt>
                <c:pt idx="117">
                  <c:v>32.8</c:v>
                </c:pt>
                <c:pt idx="118">
                  <c:v>33.17</c:v>
                </c:pt>
                <c:pt idx="119">
                  <c:v>33.52</c:v>
                </c:pt>
                <c:pt idx="120">
                  <c:v>33.66</c:v>
                </c:pt>
                <c:pt idx="121">
                  <c:v>33.45</c:v>
                </c:pt>
                <c:pt idx="122">
                  <c:v>33.15</c:v>
                </c:pt>
                <c:pt idx="123">
                  <c:v>32.66</c:v>
                </c:pt>
                <c:pt idx="124">
                  <c:v>32.66</c:v>
                </c:pt>
                <c:pt idx="125">
                  <c:v>32.78</c:v>
                </c:pt>
                <c:pt idx="126">
                  <c:v/>
                </c:pt>
                <c:pt idx="127">
                  <c:v>31.01</c:v>
                </c:pt>
                <c:pt idx="128">
                  <c:v>31.83</c:v>
                </c:pt>
                <c:pt idx="129">
                  <c:v>30.49</c:v>
                </c:pt>
                <c:pt idx="130">
                  <c:v>30.66</c:v>
                </c:pt>
                <c:pt idx="131">
                  <c:v>29.7</c:v>
                </c:pt>
                <c:pt idx="132">
                  <c:v>29.42</c:v>
                </c:pt>
                <c:pt idx="133">
                  <c:v>28.77</c:v>
                </c:pt>
                <c:pt idx="134">
                  <c:v>29.83</c:v>
                </c:pt>
                <c:pt idx="135">
                  <c:v>30.33</c:v>
                </c:pt>
                <c:pt idx="136">
                  <c:v>30.55</c:v>
                </c:pt>
                <c:pt idx="137">
                  <c:v>30.75</c:v>
                </c:pt>
                <c:pt idx="138">
                  <c:v>30.76</c:v>
                </c:pt>
                <c:pt idx="139">
                  <c:v>30.71</c:v>
                </c:pt>
                <c:pt idx="140">
                  <c:v>30.59</c:v>
                </c:pt>
                <c:pt idx="141">
                  <c:v>30.45</c:v>
                </c:pt>
                <c:pt idx="142">
                  <c:v>30.25</c:v>
                </c:pt>
                <c:pt idx="143">
                  <c:v>30.14</c:v>
                </c:pt>
                <c:pt idx="144">
                  <c:v>30.11</c:v>
                </c:pt>
                <c:pt idx="145">
                  <c:v>30.06</c:v>
                </c:pt>
                <c:pt idx="146">
                  <c:v>30.01</c:v>
                </c:pt>
                <c:pt idx="147">
                  <c:v>30.01</c:v>
                </c:pt>
                <c:pt idx="148">
                  <c:v>29.99</c:v>
                </c:pt>
                <c:pt idx="149">
                  <c:v>29.93</c:v>
                </c:pt>
                <c:pt idx="150">
                  <c:v>29.87</c:v>
                </c:pt>
                <c:pt idx="151">
                  <c:v>29.91</c:v>
                </c:pt>
                <c:pt idx="152">
                  <c:v>29.87</c:v>
                </c:pt>
                <c:pt idx="153">
                  <c:v>29.94</c:v>
                </c:pt>
                <c:pt idx="154">
                  <c:v>29.98</c:v>
                </c:pt>
                <c:pt idx="155">
                  <c:v>29.97</c:v>
                </c:pt>
                <c:pt idx="156">
                  <c:v>29.94</c:v>
                </c:pt>
                <c:pt idx="157">
                  <c:v>29.89</c:v>
                </c:pt>
                <c:pt idx="158">
                  <c:v>29.85</c:v>
                </c:pt>
                <c:pt idx="159">
                  <c:v>29.83</c:v>
                </c:pt>
                <c:pt idx="160">
                  <c:v>29.84</c:v>
                </c:pt>
                <c:pt idx="161">
                  <c:v>29.73</c:v>
                </c:pt>
                <c:pt idx="162">
                  <c:v>29.7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'Data'!$BE$2:$BE$164</c:f>
              <c:numCache>
                <c:ptCount val="163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32.2</c:v>
                </c:pt>
                <c:pt idx="12">
                  <c:v>32.4</c:v>
                </c:pt>
                <c:pt idx="13">
                  <c:v>31.28</c:v>
                </c:pt>
                <c:pt idx="14">
                  <c:v>31.18</c:v>
                </c:pt>
                <c:pt idx="15">
                  <c:v/>
                </c:pt>
                <c:pt idx="16">
                  <c:v>28.5</c:v>
                </c:pt>
                <c:pt idx="17">
                  <c:v>28.87</c:v>
                </c:pt>
                <c:pt idx="18">
                  <c:v>29.3</c:v>
                </c:pt>
                <c:pt idx="19">
                  <c:v>27.87</c:v>
                </c:pt>
                <c:pt idx="20">
                  <c:v>29.16</c:v>
                </c:pt>
                <c:pt idx="21">
                  <c:v>30.12</c:v>
                </c:pt>
                <c:pt idx="22">
                  <c:v>31.44</c:v>
                </c:pt>
                <c:pt idx="23">
                  <c:v>32.17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30.05</c:v>
                </c:pt>
                <c:pt idx="28">
                  <c:v>30.78</c:v>
                </c:pt>
                <c:pt idx="29">
                  <c:v>31.47</c:v>
                </c:pt>
                <c:pt idx="30">
                  <c:v>31.42</c:v>
                </c:pt>
                <c:pt idx="31">
                  <c:v>31.37</c:v>
                </c:pt>
                <c:pt idx="32">
                  <c:v>31.62</c:v>
                </c:pt>
                <c:pt idx="33">
                  <c:v/>
                </c:pt>
                <c:pt idx="34">
                  <c:v>29.61</c:v>
                </c:pt>
                <c:pt idx="35">
                  <c:v>30.14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28.43</c:v>
                </c:pt>
                <c:pt idx="40">
                  <c:v>28.92</c:v>
                </c:pt>
                <c:pt idx="41">
                  <c:v>29.17</c:v>
                </c:pt>
                <c:pt idx="42">
                  <c:v/>
                </c:pt>
                <c:pt idx="43">
                  <c:v/>
                </c:pt>
                <c:pt idx="44">
                  <c:v>28.33</c:v>
                </c:pt>
                <c:pt idx="45">
                  <c:v>29.37</c:v>
                </c:pt>
                <c:pt idx="46">
                  <c:v>29.69</c:v>
                </c:pt>
                <c:pt idx="47">
                  <c:v>29.81</c:v>
                </c:pt>
                <c:pt idx="48">
                  <c:v>29.79</c:v>
                </c:pt>
                <c:pt idx="49">
                  <c:v>29.67</c:v>
                </c:pt>
                <c:pt idx="50">
                  <c:v>29.6</c:v>
                </c:pt>
                <c:pt idx="51">
                  <c:v>29.55</c:v>
                </c:pt>
                <c:pt idx="52">
                  <c:v>29.51</c:v>
                </c:pt>
                <c:pt idx="53">
                  <c:v>29.46</c:v>
                </c:pt>
                <c:pt idx="54">
                  <c:v>29.41</c:v>
                </c:pt>
                <c:pt idx="55">
                  <c:v>29.38</c:v>
                </c:pt>
                <c:pt idx="56">
                  <c:v>29.32</c:v>
                </c:pt>
                <c:pt idx="57">
                  <c:v>29.21</c:v>
                </c:pt>
                <c:pt idx="58">
                  <c:v>29.18</c:v>
                </c:pt>
                <c:pt idx="59">
                  <c:v>29.13</c:v>
                </c:pt>
                <c:pt idx="60">
                  <c:v>29.1</c:v>
                </c:pt>
                <c:pt idx="61">
                  <c:v>29.05</c:v>
                </c:pt>
                <c:pt idx="62">
                  <c:v>28.95</c:v>
                </c:pt>
                <c:pt idx="63">
                  <c:v>28.92</c:v>
                </c:pt>
                <c:pt idx="64">
                  <c:v>28.86</c:v>
                </c:pt>
                <c:pt idx="65">
                  <c:v>28.83</c:v>
                </c:pt>
                <c:pt idx="66">
                  <c:v>28.79</c:v>
                </c:pt>
                <c:pt idx="67">
                  <c:v>28.75</c:v>
                </c:pt>
                <c:pt idx="68">
                  <c:v>28.69</c:v>
                </c:pt>
                <c:pt idx="69">
                  <c:v>28.68</c:v>
                </c:pt>
                <c:pt idx="70">
                  <c:v>28.67</c:v>
                </c:pt>
                <c:pt idx="71">
                  <c:v>28.59</c:v>
                </c:pt>
                <c:pt idx="72">
                  <c:v>28.57</c:v>
                </c:pt>
                <c:pt idx="73">
                  <c:v>28.54</c:v>
                </c:pt>
                <c:pt idx="74">
                  <c:v>28.48</c:v>
                </c:pt>
                <c:pt idx="75">
                  <c:v>28.43</c:v>
                </c:pt>
                <c:pt idx="76">
                  <c:v>28.39</c:v>
                </c:pt>
                <c:pt idx="77">
                  <c:v>28.35</c:v>
                </c:pt>
                <c:pt idx="78">
                  <c:v>28.29</c:v>
                </c:pt>
                <c:pt idx="79">
                  <c:v>28.25</c:v>
                </c:pt>
                <c:pt idx="80">
                  <c:v>28.24</c:v>
                </c:pt>
                <c:pt idx="81">
                  <c:v>28.19</c:v>
                </c:pt>
                <c:pt idx="82">
                  <c:v>28.15</c:v>
                </c:pt>
                <c:pt idx="83">
                  <c:v>28.12</c:v>
                </c:pt>
                <c:pt idx="84">
                  <c:v>28.14</c:v>
                </c:pt>
                <c:pt idx="85">
                  <c:v>28.1</c:v>
                </c:pt>
                <c:pt idx="86">
                  <c:v>28.17</c:v>
                </c:pt>
                <c:pt idx="87">
                  <c:v>28.29</c:v>
                </c:pt>
                <c:pt idx="88">
                  <c:v>28.47</c:v>
                </c:pt>
                <c:pt idx="89">
                  <c:v>28.63</c:v>
                </c:pt>
                <c:pt idx="90">
                  <c:v>28.77</c:v>
                </c:pt>
                <c:pt idx="91">
                  <c:v>28.77</c:v>
                </c:pt>
                <c:pt idx="92">
                  <c:v>28.79</c:v>
                </c:pt>
                <c:pt idx="93">
                  <c:v>29.33</c:v>
                </c:pt>
                <c:pt idx="94">
                  <c:v>29.41</c:v>
                </c:pt>
                <c:pt idx="95">
                  <c:v>29.48</c:v>
                </c:pt>
                <c:pt idx="96">
                  <c:v>29.83</c:v>
                </c:pt>
                <c:pt idx="97">
                  <c:v>30.23</c:v>
                </c:pt>
                <c:pt idx="98">
                  <c:v>30.57</c:v>
                </c:pt>
                <c:pt idx="99">
                  <c:v>30.62</c:v>
                </c:pt>
                <c:pt idx="100">
                  <c:v>30.42</c:v>
                </c:pt>
                <c:pt idx="101">
                  <c:v>30.46</c:v>
                </c:pt>
                <c:pt idx="102">
                  <c:v>30.55</c:v>
                </c:pt>
                <c:pt idx="103">
                  <c:v>30.15</c:v>
                </c:pt>
                <c:pt idx="104">
                  <c:v>30.13</c:v>
                </c:pt>
                <c:pt idx="105">
                  <c:v>30.5</c:v>
                </c:pt>
                <c:pt idx="106">
                  <c:v>30.77</c:v>
                </c:pt>
                <c:pt idx="107">
                  <c:v>30.65</c:v>
                </c:pt>
                <c:pt idx="108">
                  <c:v>31.05</c:v>
                </c:pt>
                <c:pt idx="109">
                  <c:v>31.65</c:v>
                </c:pt>
                <c:pt idx="110">
                  <c:v>31.58</c:v>
                </c:pt>
                <c:pt idx="111">
                  <c:v>31.59</c:v>
                </c:pt>
                <c:pt idx="112">
                  <c:v>31.83</c:v>
                </c:pt>
                <c:pt idx="113">
                  <c:v>32.05</c:v>
                </c:pt>
                <c:pt idx="114">
                  <c:v>32.29</c:v>
                </c:pt>
                <c:pt idx="115">
                  <c:v>32.43</c:v>
                </c:pt>
                <c:pt idx="116">
                  <c:v>32.49</c:v>
                </c:pt>
                <c:pt idx="117">
                  <c:v>32.51</c:v>
                </c:pt>
                <c:pt idx="118">
                  <c:v>32.78</c:v>
                </c:pt>
                <c:pt idx="119">
                  <c:v>33.06</c:v>
                </c:pt>
                <c:pt idx="120">
                  <c:v>33.27</c:v>
                </c:pt>
                <c:pt idx="121">
                  <c:v>33.23</c:v>
                </c:pt>
                <c:pt idx="122">
                  <c:v>33.03</c:v>
                </c:pt>
                <c:pt idx="123">
                  <c:v>32.56</c:v>
                </c:pt>
                <c:pt idx="124">
                  <c:v>32.45</c:v>
                </c:pt>
                <c:pt idx="125">
                  <c:v>32.56</c:v>
                </c:pt>
                <c:pt idx="126">
                  <c:v/>
                </c:pt>
                <c:pt idx="127">
                  <c:v>30.93</c:v>
                </c:pt>
                <c:pt idx="128">
                  <c:v>31.47</c:v>
                </c:pt>
                <c:pt idx="129">
                  <c:v>30.11</c:v>
                </c:pt>
                <c:pt idx="130">
                  <c:v>30.48</c:v>
                </c:pt>
                <c:pt idx="131">
                  <c:v>29.6</c:v>
                </c:pt>
                <c:pt idx="132">
                  <c:v>29.29</c:v>
                </c:pt>
                <c:pt idx="133">
                  <c:v>28.77</c:v>
                </c:pt>
                <c:pt idx="134">
                  <c:v>29.67</c:v>
                </c:pt>
                <c:pt idx="135">
                  <c:v>30.23</c:v>
                </c:pt>
                <c:pt idx="136">
                  <c:v>30.42</c:v>
                </c:pt>
                <c:pt idx="137">
                  <c:v>30.54</c:v>
                </c:pt>
                <c:pt idx="138">
                  <c:v>30.53</c:v>
                </c:pt>
                <c:pt idx="139">
                  <c:v>30.49</c:v>
                </c:pt>
                <c:pt idx="140">
                  <c:v>30.35</c:v>
                </c:pt>
                <c:pt idx="141">
                  <c:v>30.31</c:v>
                </c:pt>
                <c:pt idx="142">
                  <c:v>30.23</c:v>
                </c:pt>
                <c:pt idx="143">
                  <c:v>30.14</c:v>
                </c:pt>
                <c:pt idx="144">
                  <c:v>30.11</c:v>
                </c:pt>
                <c:pt idx="145">
                  <c:v>29.99</c:v>
                </c:pt>
                <c:pt idx="146">
                  <c:v>29.96</c:v>
                </c:pt>
                <c:pt idx="147">
                  <c:v>29.94</c:v>
                </c:pt>
                <c:pt idx="148">
                  <c:v>29.92</c:v>
                </c:pt>
                <c:pt idx="149">
                  <c:v>29.87</c:v>
                </c:pt>
                <c:pt idx="150">
                  <c:v>29.84</c:v>
                </c:pt>
                <c:pt idx="151">
                  <c:v>29.79</c:v>
                </c:pt>
                <c:pt idx="152">
                  <c:v>29.75</c:v>
                </c:pt>
                <c:pt idx="153">
                  <c:v>29.72</c:v>
                </c:pt>
                <c:pt idx="154">
                  <c:v>29.72</c:v>
                </c:pt>
                <c:pt idx="155">
                  <c:v>29.72</c:v>
                </c:pt>
                <c:pt idx="156">
                  <c:v>29.69</c:v>
                </c:pt>
                <c:pt idx="157">
                  <c:v>29.62</c:v>
                </c:pt>
                <c:pt idx="158">
                  <c:v>29.61</c:v>
                </c:pt>
                <c:pt idx="159">
                  <c:v>29.59</c:v>
                </c:pt>
                <c:pt idx="160">
                  <c:v>29.51</c:v>
                </c:pt>
                <c:pt idx="161">
                  <c:v>29.53</c:v>
                </c:pt>
                <c:pt idx="162">
                  <c:v>29.5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'Data'!$BG$2:$BG$164</c:f>
              <c:numCache>
                <c:ptCount val="163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32.78</c:v>
                </c:pt>
                <c:pt idx="15">
                  <c:v/>
                </c:pt>
                <c:pt idx="16">
                  <c:v>28.95</c:v>
                </c:pt>
                <c:pt idx="17">
                  <c:v>29.14</c:v>
                </c:pt>
                <c:pt idx="18">
                  <c:v>29.63</c:v>
                </c:pt>
                <c:pt idx="19">
                  <c:v>28.1</c:v>
                </c:pt>
                <c:pt idx="20">
                  <c:v>29.28</c:v>
                </c:pt>
                <c:pt idx="21">
                  <c:v>30.18</c:v>
                </c:pt>
                <c:pt idx="22">
                  <c:v>31.7</c:v>
                </c:pt>
                <c:pt idx="23">
                  <c:v>32.65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30.95</c:v>
                </c:pt>
                <c:pt idx="28">
                  <c:v>31.72</c:v>
                </c:pt>
                <c:pt idx="29">
                  <c:v>31.97</c:v>
                </c:pt>
                <c:pt idx="30">
                  <c:v>32.02</c:v>
                </c:pt>
                <c:pt idx="31">
                  <c:v>32.02</c:v>
                </c:pt>
                <c:pt idx="32">
                  <c:v>32.12</c:v>
                </c:pt>
                <c:pt idx="33">
                  <c:v/>
                </c:pt>
                <c:pt idx="34">
                  <c:v>30.03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28.46</c:v>
                </c:pt>
                <c:pt idx="40">
                  <c:v>28.93</c:v>
                </c:pt>
                <c:pt idx="41">
                  <c:v>29.26</c:v>
                </c:pt>
                <c:pt idx="42">
                  <c:v/>
                </c:pt>
                <c:pt idx="43">
                  <c:v/>
                </c:pt>
                <c:pt idx="44">
                  <c:v>28.34</c:v>
                </c:pt>
                <c:pt idx="45">
                  <c:v>29.31</c:v>
                </c:pt>
                <c:pt idx="46">
                  <c:v>29.6</c:v>
                </c:pt>
                <c:pt idx="47">
                  <c:v>29.62</c:v>
                </c:pt>
                <c:pt idx="48">
                  <c:v>29.58</c:v>
                </c:pt>
                <c:pt idx="49">
                  <c:v>29.51</c:v>
                </c:pt>
                <c:pt idx="50">
                  <c:v>29.44</c:v>
                </c:pt>
                <c:pt idx="51">
                  <c:v>29.44</c:v>
                </c:pt>
                <c:pt idx="52">
                  <c:v>29.39</c:v>
                </c:pt>
                <c:pt idx="53">
                  <c:v>29.33</c:v>
                </c:pt>
                <c:pt idx="54">
                  <c:v>29.27</c:v>
                </c:pt>
                <c:pt idx="55">
                  <c:v>29.29</c:v>
                </c:pt>
                <c:pt idx="56">
                  <c:v>29.23</c:v>
                </c:pt>
                <c:pt idx="57">
                  <c:v>29.21</c:v>
                </c:pt>
                <c:pt idx="58">
                  <c:v>29.12</c:v>
                </c:pt>
                <c:pt idx="59">
                  <c:v>29.05</c:v>
                </c:pt>
                <c:pt idx="60">
                  <c:v>28.96</c:v>
                </c:pt>
                <c:pt idx="61">
                  <c:v>28.89</c:v>
                </c:pt>
                <c:pt idx="62">
                  <c:v>28.81</c:v>
                </c:pt>
                <c:pt idx="63">
                  <c:v>28.77</c:v>
                </c:pt>
                <c:pt idx="64">
                  <c:v>28.73</c:v>
                </c:pt>
                <c:pt idx="65">
                  <c:v>28.66</c:v>
                </c:pt>
                <c:pt idx="66">
                  <c:v>28.66</c:v>
                </c:pt>
                <c:pt idx="67">
                  <c:v>28.61</c:v>
                </c:pt>
                <c:pt idx="68">
                  <c:v>28.59</c:v>
                </c:pt>
                <c:pt idx="69">
                  <c:v>28.55</c:v>
                </c:pt>
                <c:pt idx="70">
                  <c:v>28.53</c:v>
                </c:pt>
                <c:pt idx="71">
                  <c:v>28.49</c:v>
                </c:pt>
                <c:pt idx="72">
                  <c:v>28.44</c:v>
                </c:pt>
                <c:pt idx="73">
                  <c:v>28.39</c:v>
                </c:pt>
                <c:pt idx="74">
                  <c:v>28.32</c:v>
                </c:pt>
                <c:pt idx="75">
                  <c:v>28.28</c:v>
                </c:pt>
                <c:pt idx="76">
                  <c:v>28.25</c:v>
                </c:pt>
                <c:pt idx="77">
                  <c:v>28.2</c:v>
                </c:pt>
                <c:pt idx="78">
                  <c:v>28.16</c:v>
                </c:pt>
                <c:pt idx="79">
                  <c:v>28.11</c:v>
                </c:pt>
                <c:pt idx="80">
                  <c:v>28.09</c:v>
                </c:pt>
                <c:pt idx="81">
                  <c:v>28.06</c:v>
                </c:pt>
                <c:pt idx="82">
                  <c:v>28.03</c:v>
                </c:pt>
                <c:pt idx="83">
                  <c:v>27.99</c:v>
                </c:pt>
                <c:pt idx="84">
                  <c:v>27.95</c:v>
                </c:pt>
                <c:pt idx="85">
                  <c:v>27.97</c:v>
                </c:pt>
                <c:pt idx="86">
                  <c:v>28.05</c:v>
                </c:pt>
                <c:pt idx="87">
                  <c:v>28.18</c:v>
                </c:pt>
                <c:pt idx="88">
                  <c:v>28.4</c:v>
                </c:pt>
                <c:pt idx="89">
                  <c:v>28.56</c:v>
                </c:pt>
                <c:pt idx="90">
                  <c:v>28.74</c:v>
                </c:pt>
                <c:pt idx="91">
                  <c:v>28.93</c:v>
                </c:pt>
                <c:pt idx="92">
                  <c:v>29.21</c:v>
                </c:pt>
                <c:pt idx="93">
                  <c:v>29.81</c:v>
                </c:pt>
                <c:pt idx="94">
                  <c:v>29.98</c:v>
                </c:pt>
                <c:pt idx="95">
                  <c:v>30.12</c:v>
                </c:pt>
                <c:pt idx="96">
                  <c:v>30.36</c:v>
                </c:pt>
                <c:pt idx="97">
                  <c:v>30.8</c:v>
                </c:pt>
                <c:pt idx="98">
                  <c:v>31.17</c:v>
                </c:pt>
                <c:pt idx="99">
                  <c:v>31.18</c:v>
                </c:pt>
                <c:pt idx="100">
                  <c:v>30.71</c:v>
                </c:pt>
                <c:pt idx="101">
                  <c:v>30.69</c:v>
                </c:pt>
                <c:pt idx="102">
                  <c:v>30.7</c:v>
                </c:pt>
                <c:pt idx="103">
                  <c:v>30.43</c:v>
                </c:pt>
                <c:pt idx="104">
                  <c:v>30.71</c:v>
                </c:pt>
                <c:pt idx="105">
                  <c:v>31.13</c:v>
                </c:pt>
                <c:pt idx="106">
                  <c:v>31.49</c:v>
                </c:pt>
                <c:pt idx="107">
                  <c:v>31.37</c:v>
                </c:pt>
                <c:pt idx="108">
                  <c:v>31.82</c:v>
                </c:pt>
                <c:pt idx="109">
                  <c:v>32.21</c:v>
                </c:pt>
                <c:pt idx="110">
                  <c:v>32.03</c:v>
                </c:pt>
                <c:pt idx="111">
                  <c:v>32.08</c:v>
                </c:pt>
                <c:pt idx="112">
                  <c:v>32.34</c:v>
                </c:pt>
                <c:pt idx="113">
                  <c:v>32.49</c:v>
                </c:pt>
                <c:pt idx="114">
                  <c:v>32.64</c:v>
                </c:pt>
                <c:pt idx="115">
                  <c:v>32.72</c:v>
                </c:pt>
                <c:pt idx="116">
                  <c:v>32.75</c:v>
                </c:pt>
                <c:pt idx="117">
                  <c:v>32.7</c:v>
                </c:pt>
                <c:pt idx="118">
                  <c:v>33.11</c:v>
                </c:pt>
                <c:pt idx="119">
                  <c:v>33.52</c:v>
                </c:pt>
                <c:pt idx="120">
                  <c:v>33.78</c:v>
                </c:pt>
                <c:pt idx="121">
                  <c:v>33.7</c:v>
                </c:pt>
                <c:pt idx="122">
                  <c:v>33.37</c:v>
                </c:pt>
                <c:pt idx="123">
                  <c:v>32.79</c:v>
                </c:pt>
                <c:pt idx="124">
                  <c:v>32.92</c:v>
                </c:pt>
                <c:pt idx="125">
                  <c:v>33.12</c:v>
                </c:pt>
                <c:pt idx="126">
                  <c:v/>
                </c:pt>
                <c:pt idx="127">
                  <c:v>31.32</c:v>
                </c:pt>
                <c:pt idx="128">
                  <c:v>32.02</c:v>
                </c:pt>
                <c:pt idx="129">
                  <c:v>30.84</c:v>
                </c:pt>
                <c:pt idx="130">
                  <c:v>31.11</c:v>
                </c:pt>
                <c:pt idx="131">
                  <c:v>29.98</c:v>
                </c:pt>
                <c:pt idx="132">
                  <c:v>29.58</c:v>
                </c:pt>
                <c:pt idx="133">
                  <c:v>28.93</c:v>
                </c:pt>
                <c:pt idx="134">
                  <c:v>29.81</c:v>
                </c:pt>
                <c:pt idx="135">
                  <c:v>30.31</c:v>
                </c:pt>
                <c:pt idx="136">
                  <c:v>30.45</c:v>
                </c:pt>
                <c:pt idx="137">
                  <c:v>30.59</c:v>
                </c:pt>
                <c:pt idx="138">
                  <c:v>30.55</c:v>
                </c:pt>
                <c:pt idx="139">
                  <c:v>30.49</c:v>
                </c:pt>
                <c:pt idx="140">
                  <c:v>30.4</c:v>
                </c:pt>
                <c:pt idx="141">
                  <c:v>30.31</c:v>
                </c:pt>
                <c:pt idx="142">
                  <c:v>30.23</c:v>
                </c:pt>
                <c:pt idx="143">
                  <c:v>30.15</c:v>
                </c:pt>
                <c:pt idx="144">
                  <c:v>30.08</c:v>
                </c:pt>
                <c:pt idx="145">
                  <c:v>30.02</c:v>
                </c:pt>
                <c:pt idx="146">
                  <c:v>30</c:v>
                </c:pt>
                <c:pt idx="147">
                  <c:v>29.96</c:v>
                </c:pt>
                <c:pt idx="148">
                  <c:v>29.94</c:v>
                </c:pt>
                <c:pt idx="149">
                  <c:v>29.91</c:v>
                </c:pt>
                <c:pt idx="150">
                  <c:v>29.85</c:v>
                </c:pt>
                <c:pt idx="151">
                  <c:v>29.83</c:v>
                </c:pt>
                <c:pt idx="152">
                  <c:v>29.8</c:v>
                </c:pt>
                <c:pt idx="153">
                  <c:v>29.78</c:v>
                </c:pt>
                <c:pt idx="154">
                  <c:v>29.79</c:v>
                </c:pt>
                <c:pt idx="155">
                  <c:v>29.76</c:v>
                </c:pt>
                <c:pt idx="156">
                  <c:v>29.73</c:v>
                </c:pt>
                <c:pt idx="157">
                  <c:v>29.7</c:v>
                </c:pt>
                <c:pt idx="158">
                  <c:v>29.68</c:v>
                </c:pt>
                <c:pt idx="159">
                  <c:v>29.6</c:v>
                </c:pt>
                <c:pt idx="160">
                  <c:v>29.6</c:v>
                </c:pt>
                <c:pt idx="161">
                  <c:v>29.54</c:v>
                </c:pt>
                <c:pt idx="162">
                  <c:v>29.53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'Data'!$DU$2:$DU$164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26.65</c:v>
                </c:pt>
                <c:pt idx="20">
                  <c:v>28.02</c:v>
                </c:pt>
                <c:pt idx="21">
                  <c:v>27.88</c:v>
                </c:pt>
                <c:pt idx="22">
                  <c:v>30.45</c:v>
                </c:pt>
                <c:pt idx="23">
                  <c:v>29.84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28.15</c:v>
                </c:pt>
                <c:pt idx="28">
                  <c:v>28.24</c:v>
                </c:pt>
                <c:pt idx="29">
                  <c:v>27.84</c:v>
                </c:pt>
                <c:pt idx="30">
                  <c:v>28</c:v>
                </c:pt>
                <c:pt idx="31">
                  <c:v>26.16</c:v>
                </c:pt>
                <c:pt idx="32">
                  <c:v>25.82</c:v>
                </c:pt>
                <c:pt idx="33">
                  <c:v/>
                </c:pt>
                <c:pt idx="34">
                  <c:v>24.56</c:v>
                </c:pt>
                <c:pt idx="35">
                  <c:v>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22.54</c:v>
                </c:pt>
                <c:pt idx="40">
                  <c:v>22.27</c:v>
                </c:pt>
                <c:pt idx="41">
                  <c:v>22.01</c:v>
                </c:pt>
                <c:pt idx="42">
                  <c:v/>
                </c:pt>
                <c:pt idx="43">
                  <c:v/>
                </c:pt>
                <c:pt idx="44">
                  <c:v>21.47</c:v>
                </c:pt>
                <c:pt idx="45">
                  <c:v>21.34</c:v>
                </c:pt>
                <c:pt idx="46">
                  <c:v>21.37</c:v>
                </c:pt>
                <c:pt idx="47">
                  <c:v>21.67</c:v>
                </c:pt>
                <c:pt idx="48">
                  <c:v>21.36</c:v>
                </c:pt>
                <c:pt idx="49">
                  <c:v>21.17</c:v>
                </c:pt>
                <c:pt idx="50">
                  <c:v>21.1</c:v>
                </c:pt>
                <c:pt idx="51">
                  <c:v>20.91</c:v>
                </c:pt>
                <c:pt idx="52">
                  <c:v>20.87</c:v>
                </c:pt>
                <c:pt idx="53">
                  <c:v>20.93</c:v>
                </c:pt>
                <c:pt idx="54">
                  <c:v>20.87</c:v>
                </c:pt>
                <c:pt idx="55">
                  <c:v>20.67</c:v>
                </c:pt>
                <c:pt idx="56">
                  <c:v>20.53</c:v>
                </c:pt>
                <c:pt idx="57">
                  <c:v>20.35</c:v>
                </c:pt>
                <c:pt idx="58">
                  <c:v>20.13</c:v>
                </c:pt>
                <c:pt idx="59">
                  <c:v>19.85</c:v>
                </c:pt>
                <c:pt idx="60">
                  <c:v>19.65</c:v>
                </c:pt>
                <c:pt idx="61">
                  <c:v>19.55</c:v>
                </c:pt>
                <c:pt idx="62">
                  <c:v>19.4</c:v>
                </c:pt>
                <c:pt idx="63">
                  <c:v>19.29</c:v>
                </c:pt>
                <c:pt idx="64">
                  <c:v>19.17</c:v>
                </c:pt>
                <c:pt idx="65">
                  <c:v>19.15</c:v>
                </c:pt>
                <c:pt idx="66">
                  <c:v>19.23</c:v>
                </c:pt>
                <c:pt idx="67">
                  <c:v>19.17</c:v>
                </c:pt>
                <c:pt idx="68">
                  <c:v>19.13</c:v>
                </c:pt>
                <c:pt idx="69">
                  <c:v>18.9</c:v>
                </c:pt>
                <c:pt idx="70">
                  <c:v>18.78</c:v>
                </c:pt>
                <c:pt idx="71">
                  <c:v>18.65</c:v>
                </c:pt>
                <c:pt idx="72">
                  <c:v>18.52</c:v>
                </c:pt>
                <c:pt idx="73">
                  <c:v>18.29</c:v>
                </c:pt>
                <c:pt idx="74">
                  <c:v>18.33</c:v>
                </c:pt>
                <c:pt idx="75">
                  <c:v>18.39</c:v>
                </c:pt>
                <c:pt idx="76">
                  <c:v>18.35</c:v>
                </c:pt>
                <c:pt idx="77">
                  <c:v>18.29</c:v>
                </c:pt>
                <c:pt idx="78">
                  <c:v>18.15</c:v>
                </c:pt>
                <c:pt idx="79">
                  <c:v>18.09</c:v>
                </c:pt>
                <c:pt idx="80">
                  <c:v>18.07</c:v>
                </c:pt>
                <c:pt idx="81">
                  <c:v>18.01</c:v>
                </c:pt>
                <c:pt idx="82">
                  <c:v>17.92</c:v>
                </c:pt>
                <c:pt idx="83">
                  <c:v>18.03</c:v>
                </c:pt>
                <c:pt idx="84">
                  <c:v>18.17</c:v>
                </c:pt>
                <c:pt idx="85">
                  <c:v>18.33</c:v>
                </c:pt>
                <c:pt idx="86">
                  <c:v>18.77</c:v>
                </c:pt>
                <c:pt idx="87">
                  <c:v>19.13</c:v>
                </c:pt>
                <c:pt idx="88">
                  <c:v>19.42</c:v>
                </c:pt>
                <c:pt idx="89">
                  <c:v>20.06</c:v>
                </c:pt>
                <c:pt idx="90">
                  <c:v>20.5</c:v>
                </c:pt>
                <c:pt idx="91">
                  <c:v>20.95</c:v>
                </c:pt>
                <c:pt idx="92">
                  <c:v>21.7</c:v>
                </c:pt>
                <c:pt idx="93">
                  <c:v>21.58</c:v>
                </c:pt>
                <c:pt idx="94">
                  <c:v>21.97</c:v>
                </c:pt>
                <c:pt idx="95">
                  <c:v>22.69</c:v>
                </c:pt>
                <c:pt idx="96">
                  <c:v>23.43</c:v>
                </c:pt>
                <c:pt idx="97">
                  <c:v>23.65</c:v>
                </c:pt>
                <c:pt idx="98">
                  <c:v>23.62</c:v>
                </c:pt>
                <c:pt idx="99">
                  <c:v>24.19</c:v>
                </c:pt>
                <c:pt idx="100">
                  <c:v>24.16</c:v>
                </c:pt>
                <c:pt idx="101">
                  <c:v>25.01</c:v>
                </c:pt>
                <c:pt idx="102">
                  <c:v>26.23</c:v>
                </c:pt>
                <c:pt idx="103">
                  <c:v>26.79</c:v>
                </c:pt>
                <c:pt idx="104">
                  <c:v>28.05</c:v>
                </c:pt>
                <c:pt idx="105">
                  <c:v>26.94</c:v>
                </c:pt>
                <c:pt idx="106">
                  <c:v>27.49</c:v>
                </c:pt>
                <c:pt idx="107">
                  <c:v>27.71</c:v>
                </c:pt>
                <c:pt idx="108">
                  <c:v>28.74</c:v>
                </c:pt>
                <c:pt idx="109">
                  <c:v>29.11</c:v>
                </c:pt>
                <c:pt idx="110">
                  <c:v>28.19</c:v>
                </c:pt>
                <c:pt idx="111">
                  <c:v>29.23</c:v>
                </c:pt>
                <c:pt idx="112">
                  <c:v>28.99</c:v>
                </c:pt>
                <c:pt idx="113">
                  <c:v>28.2</c:v>
                </c:pt>
                <c:pt idx="114">
                  <c:v>28.54</c:v>
                </c:pt>
                <c:pt idx="115">
                  <c:v>28.61</c:v>
                </c:pt>
                <c:pt idx="116">
                  <c:v>28.41</c:v>
                </c:pt>
                <c:pt idx="117">
                  <c:v>29.01</c:v>
                </c:pt>
                <c:pt idx="118">
                  <c:v>30.57</c:v>
                </c:pt>
                <c:pt idx="119">
                  <c:v>30.33</c:v>
                </c:pt>
                <c:pt idx="120">
                  <c:v>31.04</c:v>
                </c:pt>
                <c:pt idx="121">
                  <c:v>28.93</c:v>
                </c:pt>
                <c:pt idx="122">
                  <c:v>28.67</c:v>
                </c:pt>
                <c:pt idx="123">
                  <c:v>28.65</c:v>
                </c:pt>
                <c:pt idx="124">
                  <c:v>28.64</c:v>
                </c:pt>
                <c:pt idx="125">
                  <c:v>28.08</c:v>
                </c:pt>
                <c:pt idx="126">
                  <c:v/>
                </c:pt>
                <c:pt idx="127">
                  <c:v>27.39</c:v>
                </c:pt>
                <c:pt idx="128">
                  <c:v>26.85</c:v>
                </c:pt>
                <c:pt idx="129">
                  <c:v>26.26</c:v>
                </c:pt>
                <c:pt idx="130">
                  <c:v>25.71</c:v>
                </c:pt>
                <c:pt idx="131">
                  <c:v>25.05</c:v>
                </c:pt>
                <c:pt idx="132">
                  <c:v>24.64</c:v>
                </c:pt>
                <c:pt idx="133">
                  <c:v>24.4</c:v>
                </c:pt>
                <c:pt idx="134">
                  <c:v>24.1</c:v>
                </c:pt>
                <c:pt idx="135">
                  <c:v>24.06</c:v>
                </c:pt>
                <c:pt idx="136">
                  <c:v>24.23</c:v>
                </c:pt>
                <c:pt idx="137">
                  <c:v>23.97</c:v>
                </c:pt>
                <c:pt idx="138">
                  <c:v>23.74</c:v>
                </c:pt>
                <c:pt idx="139">
                  <c:v>23.32</c:v>
                </c:pt>
                <c:pt idx="140">
                  <c:v>23.07</c:v>
                </c:pt>
                <c:pt idx="141">
                  <c:v>22.73</c:v>
                </c:pt>
                <c:pt idx="142">
                  <c:v>22.34</c:v>
                </c:pt>
                <c:pt idx="143">
                  <c:v>22.01</c:v>
                </c:pt>
                <c:pt idx="144">
                  <c:v>21.78</c:v>
                </c:pt>
                <c:pt idx="145">
                  <c:v>21.75</c:v>
                </c:pt>
                <c:pt idx="146">
                  <c:v>21.76</c:v>
                </c:pt>
                <c:pt idx="147">
                  <c:v>21.71</c:v>
                </c:pt>
                <c:pt idx="148">
                  <c:v>21.81</c:v>
                </c:pt>
                <c:pt idx="149">
                  <c:v>21.87</c:v>
                </c:pt>
                <c:pt idx="150">
                  <c:v>21.75</c:v>
                </c:pt>
                <c:pt idx="151">
                  <c:v>21.79</c:v>
                </c:pt>
                <c:pt idx="152">
                  <c:v>21.63</c:v>
                </c:pt>
                <c:pt idx="153">
                  <c:v>21.51</c:v>
                </c:pt>
                <c:pt idx="154">
                  <c:v>21.42</c:v>
                </c:pt>
                <c:pt idx="155">
                  <c:v>21.51</c:v>
                </c:pt>
                <c:pt idx="156">
                  <c:v>21.19</c:v>
                </c:pt>
                <c:pt idx="157">
                  <c:v>21.05</c:v>
                </c:pt>
                <c:pt idx="158">
                  <c:v>21.13</c:v>
                </c:pt>
                <c:pt idx="159">
                  <c:v>21.18</c:v>
                </c:pt>
                <c:pt idx="160">
                  <c:v>21.15</c:v>
                </c:pt>
                <c:pt idx="161">
                  <c:v>21.01</c:v>
                </c:pt>
                <c:pt idx="162">
                  <c:v>20.8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'Data'!$AC$2:$AC$164</c:f>
              <c:numCache>
                <c:ptCount val="163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40.32</c:v>
                </c:pt>
                <c:pt idx="31">
                  <c:v>39.81</c:v>
                </c:pt>
                <c:pt idx="32">
                  <c:v>40.13</c:v>
                </c:pt>
                <c:pt idx="33">
                  <c:v>41.15</c:v>
                </c:pt>
                <c:pt idx="34">
                  <c:v>41.82</c:v>
                </c:pt>
                <c:pt idx="35">
                  <c:v>42.36</c:v>
                </c:pt>
                <c:pt idx="36">
                  <c:v>42.01</c:v>
                </c:pt>
                <c:pt idx="37">
                  <c:v>41.91</c:v>
                </c:pt>
                <c:pt idx="38">
                  <c:v>42.42</c:v>
                </c:pt>
                <c:pt idx="39">
                  <c:v>42.93</c:v>
                </c:pt>
                <c:pt idx="40">
                  <c:v>43.53</c:v>
                </c:pt>
                <c:pt idx="41">
                  <c:v>44.27</c:v>
                </c:pt>
                <c:pt idx="42">
                  <c:v>44.67</c:v>
                </c:pt>
                <c:pt idx="43">
                  <c:v>44.71</c:v>
                </c:pt>
                <c:pt idx="44">
                  <c:v>44.86</c:v>
                </c:pt>
                <c:pt idx="45">
                  <c:v>44.78</c:v>
                </c:pt>
                <c:pt idx="46">
                  <c:v>45.02</c:v>
                </c:pt>
                <c:pt idx="47">
                  <c:v>44.91</c:v>
                </c:pt>
                <c:pt idx="48">
                  <c:v>44.69</c:v>
                </c:pt>
                <c:pt idx="49">
                  <c:v>44.65</c:v>
                </c:pt>
                <c:pt idx="50">
                  <c:v>44.6</c:v>
                </c:pt>
                <c:pt idx="51">
                  <c:v>44.64</c:v>
                </c:pt>
                <c:pt idx="52">
                  <c:v>44.66</c:v>
                </c:pt>
                <c:pt idx="53">
                  <c:v>44.71</c:v>
                </c:pt>
                <c:pt idx="54">
                  <c:v>44.79</c:v>
                </c:pt>
                <c:pt idx="55">
                  <c:v>44.81</c:v>
                </c:pt>
                <c:pt idx="56">
                  <c:v>44.91</c:v>
                </c:pt>
                <c:pt idx="57">
                  <c:v>45.05</c:v>
                </c:pt>
                <c:pt idx="58">
                  <c:v>45.22</c:v>
                </c:pt>
                <c:pt idx="59">
                  <c:v>45.39</c:v>
                </c:pt>
                <c:pt idx="60">
                  <c:v>45.61</c:v>
                </c:pt>
                <c:pt idx="61">
                  <c:v>45.72</c:v>
                </c:pt>
                <c:pt idx="62">
                  <c:v>45.79</c:v>
                </c:pt>
                <c:pt idx="63">
                  <c:v>45.95</c:v>
                </c:pt>
                <c:pt idx="64">
                  <c:v>46.01</c:v>
                </c:pt>
                <c:pt idx="65">
                  <c:v>46.15</c:v>
                </c:pt>
                <c:pt idx="66">
                  <c:v>46.19</c:v>
                </c:pt>
                <c:pt idx="67">
                  <c:v>46.3</c:v>
                </c:pt>
                <c:pt idx="68">
                  <c:v>46.29</c:v>
                </c:pt>
                <c:pt idx="69">
                  <c:v>46.37</c:v>
                </c:pt>
                <c:pt idx="70">
                  <c:v>46.44</c:v>
                </c:pt>
                <c:pt idx="71">
                  <c:v>46.59</c:v>
                </c:pt>
                <c:pt idx="72">
                  <c:v>46.72</c:v>
                </c:pt>
                <c:pt idx="73">
                  <c:v>46.83</c:v>
                </c:pt>
                <c:pt idx="74">
                  <c:v>46.91</c:v>
                </c:pt>
                <c:pt idx="75">
                  <c:v>46.99</c:v>
                </c:pt>
                <c:pt idx="76">
                  <c:v>46.97</c:v>
                </c:pt>
                <c:pt idx="77">
                  <c:v>47.04</c:v>
                </c:pt>
                <c:pt idx="78">
                  <c:v>47.07</c:v>
                </c:pt>
                <c:pt idx="79">
                  <c:v>47.13</c:v>
                </c:pt>
                <c:pt idx="80">
                  <c:v>47.18</c:v>
                </c:pt>
                <c:pt idx="81">
                  <c:v>47.27</c:v>
                </c:pt>
                <c:pt idx="82">
                  <c:v>47.32</c:v>
                </c:pt>
                <c:pt idx="83">
                  <c:v>47.41</c:v>
                </c:pt>
                <c:pt idx="84">
                  <c:v>47.47</c:v>
                </c:pt>
                <c:pt idx="85">
                  <c:v>47.33</c:v>
                </c:pt>
                <c:pt idx="86">
                  <c:v>47.01</c:v>
                </c:pt>
                <c:pt idx="87">
                  <c:v>46.53</c:v>
                </c:pt>
                <c:pt idx="88">
                  <c:v>45.81</c:v>
                </c:pt>
                <c:pt idx="89">
                  <c:v>45.21</c:v>
                </c:pt>
                <c:pt idx="90">
                  <c:v>44.67</c:v>
                </c:pt>
                <c:pt idx="91">
                  <c:v>44.18</c:v>
                </c:pt>
                <c:pt idx="92">
                  <c:v>43.95</c:v>
                </c:pt>
                <c:pt idx="93">
                  <c:v>43.83</c:v>
                </c:pt>
                <c:pt idx="94">
                  <c:v>43.67</c:v>
                </c:pt>
                <c:pt idx="95">
                  <c:v>43.48</c:v>
                </c:pt>
                <c:pt idx="96">
                  <c:v>43.3</c:v>
                </c:pt>
                <c:pt idx="97">
                  <c:v>43.07</c:v>
                </c:pt>
                <c:pt idx="98">
                  <c:v>42.87</c:v>
                </c:pt>
                <c:pt idx="99">
                  <c:v>42.61</c:v>
                </c:pt>
                <c:pt idx="100">
                  <c:v>42.49</c:v>
                </c:pt>
                <c:pt idx="101">
                  <c:v>42.29</c:v>
                </c:pt>
                <c:pt idx="102">
                  <c:v>41.92</c:v>
                </c:pt>
                <c:pt idx="103">
                  <c:v>41.55</c:v>
                </c:pt>
                <c:pt idx="104">
                  <c:v>42.15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43.62</c:v>
                </c:pt>
                <c:pt idx="113">
                  <c:v>41.01</c:v>
                </c:pt>
                <c:pt idx="114">
                  <c:v>40.99</c:v>
                </c:pt>
                <c:pt idx="115">
                  <c:v>40.35</c:v>
                </c:pt>
                <c:pt idx="116">
                  <c:v>40.64</c:v>
                </c:pt>
                <c:pt idx="117">
                  <c:v>41.1</c:v>
                </c:pt>
                <c:pt idx="118">
                  <c:v>39.6</c:v>
                </c:pt>
                <c:pt idx="119">
                  <c:v>38.72</c:v>
                </c:pt>
                <c:pt idx="120">
                  <c:v>37.87</c:v>
                </c:pt>
                <c:pt idx="121">
                  <c:v>38.07</c:v>
                </c:pt>
                <c:pt idx="122">
                  <c:v>39.39</c:v>
                </c:pt>
                <c:pt idx="123">
                  <c:v>39.39</c:v>
                </c:pt>
                <c:pt idx="124">
                  <c:v>38.7</c:v>
                </c:pt>
                <c:pt idx="125">
                  <c:v>38.39</c:v>
                </c:pt>
                <c:pt idx="126">
                  <c:v>38.86</c:v>
                </c:pt>
                <c:pt idx="127">
                  <c:v>39.33</c:v>
                </c:pt>
                <c:pt idx="128">
                  <c:v>39.72</c:v>
                </c:pt>
                <c:pt idx="129">
                  <c:v>40.57</c:v>
                </c:pt>
                <c:pt idx="130">
                  <c:v>41.27</c:v>
                </c:pt>
                <c:pt idx="131">
                  <c:v>42.27</c:v>
                </c:pt>
                <c:pt idx="132">
                  <c:v>42.91</c:v>
                </c:pt>
                <c:pt idx="133">
                  <c:v>43.96</c:v>
                </c:pt>
                <c:pt idx="134">
                  <c:v>44.73</c:v>
                </c:pt>
                <c:pt idx="135">
                  <c:v>45.35</c:v>
                </c:pt>
                <c:pt idx="136">
                  <c:v>45.69</c:v>
                </c:pt>
                <c:pt idx="137">
                  <c:v>45.87</c:v>
                </c:pt>
                <c:pt idx="138">
                  <c:v>46.11</c:v>
                </c:pt>
                <c:pt idx="139">
                  <c:v>46.34</c:v>
                </c:pt>
                <c:pt idx="140">
                  <c:v>46.68</c:v>
                </c:pt>
                <c:pt idx="141">
                  <c:v>47.07</c:v>
                </c:pt>
                <c:pt idx="142">
                  <c:v>47.07</c:v>
                </c:pt>
                <c:pt idx="143">
                  <c:v>47.2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'Data'!$AE$2:$AE$164</c:f>
              <c:numCache>
                <c:ptCount val="163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40.41</c:v>
                </c:pt>
                <c:pt idx="31">
                  <c:v>39.84</c:v>
                </c:pt>
                <c:pt idx="32">
                  <c:v>39.89</c:v>
                </c:pt>
                <c:pt idx="33">
                  <c:v>40.91</c:v>
                </c:pt>
                <c:pt idx="34">
                  <c:v>41.38</c:v>
                </c:pt>
                <c:pt idx="35">
                  <c:v>41.77</c:v>
                </c:pt>
                <c:pt idx="36">
                  <c:v>41.47</c:v>
                </c:pt>
                <c:pt idx="37">
                  <c:v>41.35</c:v>
                </c:pt>
                <c:pt idx="38">
                  <c:v>41.86</c:v>
                </c:pt>
                <c:pt idx="39">
                  <c:v>42.27</c:v>
                </c:pt>
                <c:pt idx="40">
                  <c:v>42.97</c:v>
                </c:pt>
                <c:pt idx="41">
                  <c:v>43.67</c:v>
                </c:pt>
                <c:pt idx="42">
                  <c:v>43.99</c:v>
                </c:pt>
                <c:pt idx="43">
                  <c:v>44.14</c:v>
                </c:pt>
                <c:pt idx="44">
                  <c:v>44.2</c:v>
                </c:pt>
                <c:pt idx="45">
                  <c:v>44.22</c:v>
                </c:pt>
                <c:pt idx="46">
                  <c:v>44.3</c:v>
                </c:pt>
                <c:pt idx="47">
                  <c:v>44.4</c:v>
                </c:pt>
                <c:pt idx="48">
                  <c:v>44.32</c:v>
                </c:pt>
                <c:pt idx="49">
                  <c:v>44.24</c:v>
                </c:pt>
                <c:pt idx="50">
                  <c:v>44.16</c:v>
                </c:pt>
                <c:pt idx="51">
                  <c:v>44.14</c:v>
                </c:pt>
                <c:pt idx="52">
                  <c:v>44.17</c:v>
                </c:pt>
                <c:pt idx="53">
                  <c:v>44.25</c:v>
                </c:pt>
                <c:pt idx="54">
                  <c:v>44.32</c:v>
                </c:pt>
                <c:pt idx="55">
                  <c:v>44.3</c:v>
                </c:pt>
                <c:pt idx="56">
                  <c:v>44.39</c:v>
                </c:pt>
                <c:pt idx="57">
                  <c:v>44.52</c:v>
                </c:pt>
                <c:pt idx="58">
                  <c:v>44.67</c:v>
                </c:pt>
                <c:pt idx="59">
                  <c:v>44.81</c:v>
                </c:pt>
                <c:pt idx="60">
                  <c:v>44.87</c:v>
                </c:pt>
                <c:pt idx="61">
                  <c:v>44.96</c:v>
                </c:pt>
                <c:pt idx="62">
                  <c:v>45.05</c:v>
                </c:pt>
                <c:pt idx="63">
                  <c:v>45.19</c:v>
                </c:pt>
                <c:pt idx="64">
                  <c:v>45.28</c:v>
                </c:pt>
                <c:pt idx="65">
                  <c:v>45.38</c:v>
                </c:pt>
                <c:pt idx="66">
                  <c:v>45.45</c:v>
                </c:pt>
                <c:pt idx="67">
                  <c:v>45.57</c:v>
                </c:pt>
                <c:pt idx="68">
                  <c:v>45.59</c:v>
                </c:pt>
                <c:pt idx="69">
                  <c:v>45.6</c:v>
                </c:pt>
                <c:pt idx="70">
                  <c:v>45.73</c:v>
                </c:pt>
                <c:pt idx="71">
                  <c:v>45.8</c:v>
                </c:pt>
                <c:pt idx="72">
                  <c:v>45.87</c:v>
                </c:pt>
                <c:pt idx="73">
                  <c:v>45.99</c:v>
                </c:pt>
                <c:pt idx="74">
                  <c:v>46.08</c:v>
                </c:pt>
                <c:pt idx="75">
                  <c:v>46.14</c:v>
                </c:pt>
                <c:pt idx="76">
                  <c:v>46.21</c:v>
                </c:pt>
                <c:pt idx="77">
                  <c:v>46.23</c:v>
                </c:pt>
                <c:pt idx="78">
                  <c:v>46.27</c:v>
                </c:pt>
                <c:pt idx="79">
                  <c:v>46.35</c:v>
                </c:pt>
                <c:pt idx="80">
                  <c:v>46.38</c:v>
                </c:pt>
                <c:pt idx="81">
                  <c:v>46.43</c:v>
                </c:pt>
                <c:pt idx="82">
                  <c:v>46.51</c:v>
                </c:pt>
                <c:pt idx="83">
                  <c:v>46.58</c:v>
                </c:pt>
                <c:pt idx="84">
                  <c:v>46.66</c:v>
                </c:pt>
                <c:pt idx="85">
                  <c:v>46.59</c:v>
                </c:pt>
                <c:pt idx="86">
                  <c:v>46.52</c:v>
                </c:pt>
                <c:pt idx="87">
                  <c:v>46.29</c:v>
                </c:pt>
                <c:pt idx="88">
                  <c:v>45.93</c:v>
                </c:pt>
                <c:pt idx="89">
                  <c:v>45.53</c:v>
                </c:pt>
                <c:pt idx="90">
                  <c:v>45.21</c:v>
                </c:pt>
                <c:pt idx="91">
                  <c:v>44.94</c:v>
                </c:pt>
                <c:pt idx="92">
                  <c:v>44.73</c:v>
                </c:pt>
                <c:pt idx="93">
                  <c:v>44.61</c:v>
                </c:pt>
                <c:pt idx="94">
                  <c:v>44.53</c:v>
                </c:pt>
                <c:pt idx="95">
                  <c:v>44.39</c:v>
                </c:pt>
                <c:pt idx="96">
                  <c:v>44.35</c:v>
                </c:pt>
                <c:pt idx="97">
                  <c:v>44.13</c:v>
                </c:pt>
                <c:pt idx="98">
                  <c:v>43.98</c:v>
                </c:pt>
                <c:pt idx="99">
                  <c:v>43.85</c:v>
                </c:pt>
                <c:pt idx="100">
                  <c:v>43.71</c:v>
                </c:pt>
                <c:pt idx="101">
                  <c:v>43.73</c:v>
                </c:pt>
                <c:pt idx="102">
                  <c:v>43.39</c:v>
                </c:pt>
                <c:pt idx="103">
                  <c:v>43.1</c:v>
                </c:pt>
                <c:pt idx="104">
                  <c:v>43.15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43.62</c:v>
                </c:pt>
                <c:pt idx="113">
                  <c:v>40.85</c:v>
                </c:pt>
                <c:pt idx="114">
                  <c:v>40.39</c:v>
                </c:pt>
                <c:pt idx="115">
                  <c:v>40.1</c:v>
                </c:pt>
                <c:pt idx="116">
                  <c:v>40.57</c:v>
                </c:pt>
                <c:pt idx="117">
                  <c:v>41.09</c:v>
                </c:pt>
                <c:pt idx="118">
                  <c:v>39.21</c:v>
                </c:pt>
                <c:pt idx="119">
                  <c:v>38.3</c:v>
                </c:pt>
                <c:pt idx="120">
                  <c:v>37.35</c:v>
                </c:pt>
                <c:pt idx="121">
                  <c:v>37.39</c:v>
                </c:pt>
                <c:pt idx="122">
                  <c:v>38.48</c:v>
                </c:pt>
                <c:pt idx="123">
                  <c:v>38.23</c:v>
                </c:pt>
                <c:pt idx="124">
                  <c:v>36.94</c:v>
                </c:pt>
                <c:pt idx="125">
                  <c:v>36.48</c:v>
                </c:pt>
                <c:pt idx="126">
                  <c:v>37.58</c:v>
                </c:pt>
                <c:pt idx="127">
                  <c:v>38.55</c:v>
                </c:pt>
                <c:pt idx="128">
                  <c:v>39.14</c:v>
                </c:pt>
                <c:pt idx="129">
                  <c:v>40.01</c:v>
                </c:pt>
                <c:pt idx="130">
                  <c:v>40.75</c:v>
                </c:pt>
                <c:pt idx="131">
                  <c:v>41.74</c:v>
                </c:pt>
                <c:pt idx="132">
                  <c:v>42.59</c:v>
                </c:pt>
                <c:pt idx="133">
                  <c:v>43.87</c:v>
                </c:pt>
                <c:pt idx="134">
                  <c:v>44.7</c:v>
                </c:pt>
                <c:pt idx="135">
                  <c:v>45.39</c:v>
                </c:pt>
                <c:pt idx="136">
                  <c:v>45.77</c:v>
                </c:pt>
                <c:pt idx="137">
                  <c:v>46.02</c:v>
                </c:pt>
                <c:pt idx="138">
                  <c:v>46.22</c:v>
                </c:pt>
                <c:pt idx="139">
                  <c:v>46.27</c:v>
                </c:pt>
                <c:pt idx="140">
                  <c:v>46.41</c:v>
                </c:pt>
                <c:pt idx="141">
                  <c:v>46.83</c:v>
                </c:pt>
                <c:pt idx="142">
                  <c:v>46.97</c:v>
                </c:pt>
                <c:pt idx="143">
                  <c:v>47.1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'Data'!$AG$2:$AG$164</c:f>
              <c:numCache>
                <c:ptCount val="163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41.32</c:v>
                </c:pt>
                <c:pt idx="31">
                  <c:v>40.53</c:v>
                </c:pt>
                <c:pt idx="32">
                  <c:v>40.57</c:v>
                </c:pt>
                <c:pt idx="33">
                  <c:v>41.41</c:v>
                </c:pt>
                <c:pt idx="34">
                  <c:v>41.94</c:v>
                </c:pt>
                <c:pt idx="35">
                  <c:v>42.29</c:v>
                </c:pt>
                <c:pt idx="36">
                  <c:v>41.91</c:v>
                </c:pt>
                <c:pt idx="37">
                  <c:v>41.71</c:v>
                </c:pt>
                <c:pt idx="38">
                  <c:v>42.29</c:v>
                </c:pt>
                <c:pt idx="39">
                  <c:v>42.56</c:v>
                </c:pt>
                <c:pt idx="40">
                  <c:v>43.17</c:v>
                </c:pt>
                <c:pt idx="41">
                  <c:v>43.81</c:v>
                </c:pt>
                <c:pt idx="42">
                  <c:v>44.17</c:v>
                </c:pt>
                <c:pt idx="43">
                  <c:v>44.28</c:v>
                </c:pt>
                <c:pt idx="44">
                  <c:v>44.34</c:v>
                </c:pt>
                <c:pt idx="45">
                  <c:v>44.23</c:v>
                </c:pt>
                <c:pt idx="46">
                  <c:v>44.52</c:v>
                </c:pt>
                <c:pt idx="47">
                  <c:v>44.55</c:v>
                </c:pt>
                <c:pt idx="48">
                  <c:v>44.35</c:v>
                </c:pt>
                <c:pt idx="49">
                  <c:v>44.31</c:v>
                </c:pt>
                <c:pt idx="50">
                  <c:v>44.29</c:v>
                </c:pt>
                <c:pt idx="51">
                  <c:v>44.36</c:v>
                </c:pt>
                <c:pt idx="52">
                  <c:v>44.43</c:v>
                </c:pt>
                <c:pt idx="53">
                  <c:v>44.51</c:v>
                </c:pt>
                <c:pt idx="54">
                  <c:v>44.6</c:v>
                </c:pt>
                <c:pt idx="55">
                  <c:v>44.63</c:v>
                </c:pt>
                <c:pt idx="56">
                  <c:v>44.71</c:v>
                </c:pt>
                <c:pt idx="57">
                  <c:v>44.84</c:v>
                </c:pt>
                <c:pt idx="58">
                  <c:v>44.96</c:v>
                </c:pt>
                <c:pt idx="59">
                  <c:v>45.03</c:v>
                </c:pt>
                <c:pt idx="60">
                  <c:v>45.11</c:v>
                </c:pt>
                <c:pt idx="61">
                  <c:v>45.14</c:v>
                </c:pt>
                <c:pt idx="62">
                  <c:v>45.17</c:v>
                </c:pt>
                <c:pt idx="63">
                  <c:v>45.27</c:v>
                </c:pt>
                <c:pt idx="64">
                  <c:v>45.35</c:v>
                </c:pt>
                <c:pt idx="65">
                  <c:v>45.45</c:v>
                </c:pt>
                <c:pt idx="66">
                  <c:v>45.55</c:v>
                </c:pt>
                <c:pt idx="67">
                  <c:v>45.6</c:v>
                </c:pt>
                <c:pt idx="68">
                  <c:v>45.59</c:v>
                </c:pt>
                <c:pt idx="69">
                  <c:v>45.6</c:v>
                </c:pt>
                <c:pt idx="70">
                  <c:v>45.68</c:v>
                </c:pt>
                <c:pt idx="71">
                  <c:v>45.76</c:v>
                </c:pt>
                <c:pt idx="72">
                  <c:v>45.9</c:v>
                </c:pt>
                <c:pt idx="73">
                  <c:v>45.94</c:v>
                </c:pt>
                <c:pt idx="74">
                  <c:v>45.99</c:v>
                </c:pt>
                <c:pt idx="75">
                  <c:v>46.02</c:v>
                </c:pt>
                <c:pt idx="76">
                  <c:v>46.1</c:v>
                </c:pt>
                <c:pt idx="77">
                  <c:v>46.1</c:v>
                </c:pt>
                <c:pt idx="78">
                  <c:v>46.11</c:v>
                </c:pt>
                <c:pt idx="79">
                  <c:v>46.16</c:v>
                </c:pt>
                <c:pt idx="80">
                  <c:v>46.23</c:v>
                </c:pt>
                <c:pt idx="81">
                  <c:v>46.29</c:v>
                </c:pt>
                <c:pt idx="82">
                  <c:v>46.38</c:v>
                </c:pt>
                <c:pt idx="83">
                  <c:v>46.39</c:v>
                </c:pt>
                <c:pt idx="84">
                  <c:v>46.47</c:v>
                </c:pt>
                <c:pt idx="85">
                  <c:v>46.47</c:v>
                </c:pt>
                <c:pt idx="86">
                  <c:v>46.37</c:v>
                </c:pt>
                <c:pt idx="87">
                  <c:v>46.24</c:v>
                </c:pt>
                <c:pt idx="88">
                  <c:v>46.11</c:v>
                </c:pt>
                <c:pt idx="89">
                  <c:v>45.91</c:v>
                </c:pt>
                <c:pt idx="90">
                  <c:v>45.65</c:v>
                </c:pt>
                <c:pt idx="91">
                  <c:v>45.42</c:v>
                </c:pt>
                <c:pt idx="92">
                  <c:v>45.41</c:v>
                </c:pt>
                <c:pt idx="93">
                  <c:v>45.29</c:v>
                </c:pt>
                <c:pt idx="94">
                  <c:v>44.97</c:v>
                </c:pt>
                <c:pt idx="95">
                  <c:v>44.77</c:v>
                </c:pt>
                <c:pt idx="96">
                  <c:v>44.66</c:v>
                </c:pt>
                <c:pt idx="97">
                  <c:v>44.51</c:v>
                </c:pt>
                <c:pt idx="98">
                  <c:v>44.37</c:v>
                </c:pt>
                <c:pt idx="99">
                  <c:v>44.27</c:v>
                </c:pt>
                <c:pt idx="100">
                  <c:v>44.26</c:v>
                </c:pt>
                <c:pt idx="101">
                  <c:v>44.36</c:v>
                </c:pt>
                <c:pt idx="102">
                  <c:v>44.03</c:v>
                </c:pt>
                <c:pt idx="103">
                  <c:v>43.87</c:v>
                </c:pt>
                <c:pt idx="104">
                  <c:v>44.65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44.35</c:v>
                </c:pt>
                <c:pt idx="113">
                  <c:v>41.69</c:v>
                </c:pt>
                <c:pt idx="114">
                  <c:v>41.45</c:v>
                </c:pt>
                <c:pt idx="115">
                  <c:v>40.94</c:v>
                </c:pt>
                <c:pt idx="116">
                  <c:v>41.34</c:v>
                </c:pt>
                <c:pt idx="117">
                  <c:v>42.13</c:v>
                </c:pt>
                <c:pt idx="118">
                  <c:v>40.53</c:v>
                </c:pt>
                <c:pt idx="119">
                  <c:v>39.87</c:v>
                </c:pt>
                <c:pt idx="120">
                  <c:v>38.8</c:v>
                </c:pt>
                <c:pt idx="121">
                  <c:v>38.73</c:v>
                </c:pt>
                <c:pt idx="122">
                  <c:v>39.77</c:v>
                </c:pt>
                <c:pt idx="123">
                  <c:v>39.48</c:v>
                </c:pt>
                <c:pt idx="124">
                  <c:v>39.1</c:v>
                </c:pt>
                <c:pt idx="125">
                  <c:v>38.95</c:v>
                </c:pt>
                <c:pt idx="126">
                  <c:v>39.57</c:v>
                </c:pt>
                <c:pt idx="127">
                  <c:v>40.09</c:v>
                </c:pt>
                <c:pt idx="128">
                  <c:v>40.35</c:v>
                </c:pt>
                <c:pt idx="129">
                  <c:v>41.26</c:v>
                </c:pt>
                <c:pt idx="130">
                  <c:v>41.75</c:v>
                </c:pt>
                <c:pt idx="131">
                  <c:v>42.69</c:v>
                </c:pt>
                <c:pt idx="132">
                  <c:v>43.31</c:v>
                </c:pt>
                <c:pt idx="133">
                  <c:v>44.55</c:v>
                </c:pt>
                <c:pt idx="134">
                  <c:v>45.23</c:v>
                </c:pt>
                <c:pt idx="135">
                  <c:v>45.74</c:v>
                </c:pt>
                <c:pt idx="136">
                  <c:v>46.05</c:v>
                </c:pt>
                <c:pt idx="137">
                  <c:v>46.27</c:v>
                </c:pt>
                <c:pt idx="138">
                  <c:v>46.43</c:v>
                </c:pt>
                <c:pt idx="139">
                  <c:v>46.67</c:v>
                </c:pt>
                <c:pt idx="140">
                  <c:v>47.19</c:v>
                </c:pt>
                <c:pt idx="141">
                  <c:v>47.29</c:v>
                </c:pt>
                <c:pt idx="142">
                  <c:v>47.27</c:v>
                </c:pt>
                <c:pt idx="143">
                  <c:v>47.4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'Data'!$BD$2:$BD$164</c:f>
              <c:numCache>
                <c:ptCount val="163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30.2</c:v>
                </c:pt>
                <c:pt idx="12">
                  <c:v>29</c:v>
                </c:pt>
                <c:pt idx="13">
                  <c:v>31.13</c:v>
                </c:pt>
                <c:pt idx="14">
                  <c:v>31.38</c:v>
                </c:pt>
                <c:pt idx="15">
                  <c:v/>
                </c:pt>
                <c:pt idx="16">
                  <c:v>37.95</c:v>
                </c:pt>
                <c:pt idx="17">
                  <c:v>38.87</c:v>
                </c:pt>
                <c:pt idx="18">
                  <c:v>37.49</c:v>
                </c:pt>
                <c:pt idx="19">
                  <c:v>39.37</c:v>
                </c:pt>
                <c:pt idx="20">
                  <c:v>35.93</c:v>
                </c:pt>
                <c:pt idx="21">
                  <c:v>34.66</c:v>
                </c:pt>
                <c:pt idx="22">
                  <c:v>31.47</c:v>
                </c:pt>
                <c:pt idx="23">
                  <c:v>30.85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40.1</c:v>
                </c:pt>
                <c:pt idx="28">
                  <c:v>38.77</c:v>
                </c:pt>
                <c:pt idx="29">
                  <c:v>37.87</c:v>
                </c:pt>
                <c:pt idx="30">
                  <c:v>37.87</c:v>
                </c:pt>
                <c:pt idx="31">
                  <c:v>38.61</c:v>
                </c:pt>
                <c:pt idx="32">
                  <c:v>37.42</c:v>
                </c:pt>
                <c:pt idx="33">
                  <c:v/>
                </c:pt>
                <c:pt idx="34">
                  <c:v>41.52</c:v>
                </c:pt>
                <c:pt idx="35">
                  <c:v>40.77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44.8</c:v>
                </c:pt>
                <c:pt idx="40">
                  <c:v>45.18</c:v>
                </c:pt>
                <c:pt idx="41">
                  <c:v>44.68</c:v>
                </c:pt>
                <c:pt idx="42">
                  <c:v/>
                </c:pt>
                <c:pt idx="43">
                  <c:v/>
                </c:pt>
                <c:pt idx="44">
                  <c:v>49.44</c:v>
                </c:pt>
                <c:pt idx="45">
                  <c:v>47.63</c:v>
                </c:pt>
                <c:pt idx="46">
                  <c:v>46.21</c:v>
                </c:pt>
                <c:pt idx="47">
                  <c:v>45.15</c:v>
                </c:pt>
                <c:pt idx="48">
                  <c:v>44.72</c:v>
                </c:pt>
                <c:pt idx="49">
                  <c:v>44.64</c:v>
                </c:pt>
                <c:pt idx="50">
                  <c:v>44.57</c:v>
                </c:pt>
                <c:pt idx="51">
                  <c:v>44.65</c:v>
                </c:pt>
                <c:pt idx="52">
                  <c:v>44.75</c:v>
                </c:pt>
                <c:pt idx="53">
                  <c:v>44.74</c:v>
                </c:pt>
                <c:pt idx="54">
                  <c:v>44.79</c:v>
                </c:pt>
                <c:pt idx="55">
                  <c:v>44.94</c:v>
                </c:pt>
                <c:pt idx="56">
                  <c:v>45.08</c:v>
                </c:pt>
                <c:pt idx="57">
                  <c:v>45.23</c:v>
                </c:pt>
                <c:pt idx="58">
                  <c:v>45.43</c:v>
                </c:pt>
                <c:pt idx="59">
                  <c:v>45.66</c:v>
                </c:pt>
                <c:pt idx="60">
                  <c:v>45.84</c:v>
                </c:pt>
                <c:pt idx="61">
                  <c:v>46.04</c:v>
                </c:pt>
                <c:pt idx="62">
                  <c:v>46.22</c:v>
                </c:pt>
                <c:pt idx="63">
                  <c:v>46.31</c:v>
                </c:pt>
                <c:pt idx="64">
                  <c:v>46.46</c:v>
                </c:pt>
                <c:pt idx="65">
                  <c:v>46.51</c:v>
                </c:pt>
                <c:pt idx="66">
                  <c:v>46.6</c:v>
                </c:pt>
                <c:pt idx="67">
                  <c:v>46.61</c:v>
                </c:pt>
                <c:pt idx="68">
                  <c:v>46.69</c:v>
                </c:pt>
                <c:pt idx="69">
                  <c:v>46.75</c:v>
                </c:pt>
                <c:pt idx="70">
                  <c:v>46.85</c:v>
                </c:pt>
                <c:pt idx="71">
                  <c:v>46.96</c:v>
                </c:pt>
                <c:pt idx="72">
                  <c:v>47.04</c:v>
                </c:pt>
                <c:pt idx="73">
                  <c:v>47.16</c:v>
                </c:pt>
                <c:pt idx="74">
                  <c:v>47.15</c:v>
                </c:pt>
                <c:pt idx="75">
                  <c:v>47.21</c:v>
                </c:pt>
                <c:pt idx="76">
                  <c:v>47.19</c:v>
                </c:pt>
                <c:pt idx="77">
                  <c:v>47.19</c:v>
                </c:pt>
                <c:pt idx="78">
                  <c:v>47.19</c:v>
                </c:pt>
                <c:pt idx="79">
                  <c:v>47.25</c:v>
                </c:pt>
                <c:pt idx="80">
                  <c:v>47.35</c:v>
                </c:pt>
                <c:pt idx="81">
                  <c:v>47.43</c:v>
                </c:pt>
                <c:pt idx="82">
                  <c:v>47.51</c:v>
                </c:pt>
                <c:pt idx="83">
                  <c:v>47.67</c:v>
                </c:pt>
                <c:pt idx="84">
                  <c:v>47.69</c:v>
                </c:pt>
                <c:pt idx="85">
                  <c:v>47.55</c:v>
                </c:pt>
                <c:pt idx="86">
                  <c:v>47.29</c:v>
                </c:pt>
                <c:pt idx="87">
                  <c:v>46.89</c:v>
                </c:pt>
                <c:pt idx="88">
                  <c:v>46.37</c:v>
                </c:pt>
                <c:pt idx="89">
                  <c:v>45.93</c:v>
                </c:pt>
                <c:pt idx="90">
                  <c:v>45.71</c:v>
                </c:pt>
                <c:pt idx="91">
                  <c:v>46.19</c:v>
                </c:pt>
                <c:pt idx="92">
                  <c:v>47.67</c:v>
                </c:pt>
                <c:pt idx="93">
                  <c:v>46.84</c:v>
                </c:pt>
                <c:pt idx="94">
                  <c:v>46.29</c:v>
                </c:pt>
                <c:pt idx="95">
                  <c:v>46.85</c:v>
                </c:pt>
                <c:pt idx="96">
                  <c:v>46.43</c:v>
                </c:pt>
                <c:pt idx="97">
                  <c:v>46.35</c:v>
                </c:pt>
                <c:pt idx="98">
                  <c:v>45.95</c:v>
                </c:pt>
                <c:pt idx="99">
                  <c:v>45.11</c:v>
                </c:pt>
                <c:pt idx="100">
                  <c:v>43.98</c:v>
                </c:pt>
                <c:pt idx="101">
                  <c:v>43.24</c:v>
                </c:pt>
                <c:pt idx="102">
                  <c:v>42.69</c:v>
                </c:pt>
                <c:pt idx="103">
                  <c:v>43.07</c:v>
                </c:pt>
                <c:pt idx="104">
                  <c:v>42.93</c:v>
                </c:pt>
                <c:pt idx="105">
                  <c:v>42.71</c:v>
                </c:pt>
                <c:pt idx="106">
                  <c:v>42.47</c:v>
                </c:pt>
                <c:pt idx="107">
                  <c:v>42.99</c:v>
                </c:pt>
                <c:pt idx="108">
                  <c:v>43.67</c:v>
                </c:pt>
                <c:pt idx="109">
                  <c:v>40.69</c:v>
                </c:pt>
                <c:pt idx="110">
                  <c:v>40.35</c:v>
                </c:pt>
                <c:pt idx="111">
                  <c:v>40.53</c:v>
                </c:pt>
                <c:pt idx="112">
                  <c:v>40.53</c:v>
                </c:pt>
                <c:pt idx="113">
                  <c:v>43.06</c:v>
                </c:pt>
                <c:pt idx="114">
                  <c:v>44.18</c:v>
                </c:pt>
                <c:pt idx="115">
                  <c:v>44.27</c:v>
                </c:pt>
                <c:pt idx="116">
                  <c:v>43.71</c:v>
                </c:pt>
                <c:pt idx="117">
                  <c:v>42.58</c:v>
                </c:pt>
                <c:pt idx="118">
                  <c:v>41.95</c:v>
                </c:pt>
                <c:pt idx="119">
                  <c:v>40.95</c:v>
                </c:pt>
                <c:pt idx="120">
                  <c:v>40.74</c:v>
                </c:pt>
                <c:pt idx="121">
                  <c:v>40.77</c:v>
                </c:pt>
                <c:pt idx="122">
                  <c:v>40.71</c:v>
                </c:pt>
                <c:pt idx="123">
                  <c:v>36.43</c:v>
                </c:pt>
                <c:pt idx="124">
                  <c:v>36.27</c:v>
                </c:pt>
                <c:pt idx="125">
                  <c:v>36.78</c:v>
                </c:pt>
                <c:pt idx="126">
                  <c:v/>
                </c:pt>
                <c:pt idx="127">
                  <c:v>39.21</c:v>
                </c:pt>
                <c:pt idx="128">
                  <c:v>38.18</c:v>
                </c:pt>
                <c:pt idx="129">
                  <c:v>39.81</c:v>
                </c:pt>
                <c:pt idx="130">
                  <c:v>40.96</c:v>
                </c:pt>
                <c:pt idx="131">
                  <c:v>44.36</c:v>
                </c:pt>
                <c:pt idx="132">
                  <c:v>46.68</c:v>
                </c:pt>
                <c:pt idx="133">
                  <c:v>51.03</c:v>
                </c:pt>
                <c:pt idx="134">
                  <c:v>50.26</c:v>
                </c:pt>
                <c:pt idx="135">
                  <c:v>48.48</c:v>
                </c:pt>
                <c:pt idx="136">
                  <c:v>47.67</c:v>
                </c:pt>
                <c:pt idx="137">
                  <c:v>47.07</c:v>
                </c:pt>
                <c:pt idx="138">
                  <c:v>46.82</c:v>
                </c:pt>
                <c:pt idx="139">
                  <c:v>46.81</c:v>
                </c:pt>
                <c:pt idx="140">
                  <c:v>47.6</c:v>
                </c:pt>
                <c:pt idx="141">
                  <c:v>48.68</c:v>
                </c:pt>
                <c:pt idx="142">
                  <c:v>49.89</c:v>
                </c:pt>
                <c:pt idx="143">
                  <c:v>50.7</c:v>
                </c:pt>
                <c:pt idx="144">
                  <c:v>51.24</c:v>
                </c:pt>
                <c:pt idx="145">
                  <c:v>51.94</c:v>
                </c:pt>
                <c:pt idx="146">
                  <c:v>52.55</c:v>
                </c:pt>
                <c:pt idx="147">
                  <c:v>52.71</c:v>
                </c:pt>
                <c:pt idx="148">
                  <c:v>52.87</c:v>
                </c:pt>
                <c:pt idx="149">
                  <c:v>53.16</c:v>
                </c:pt>
                <c:pt idx="150">
                  <c:v>53.39</c:v>
                </c:pt>
                <c:pt idx="151">
                  <c:v>53.21</c:v>
                </c:pt>
                <c:pt idx="152">
                  <c:v>53.29</c:v>
                </c:pt>
                <c:pt idx="153">
                  <c:v>53.16</c:v>
                </c:pt>
                <c:pt idx="154">
                  <c:v>52.93</c:v>
                </c:pt>
                <c:pt idx="155">
                  <c:v>52.72</c:v>
                </c:pt>
                <c:pt idx="156">
                  <c:v>52.55</c:v>
                </c:pt>
                <c:pt idx="157">
                  <c:v>52.33</c:v>
                </c:pt>
                <c:pt idx="158">
                  <c:v>51.93</c:v>
                </c:pt>
                <c:pt idx="159">
                  <c:v>51.6</c:v>
                </c:pt>
                <c:pt idx="160">
                  <c:v>51.23</c:v>
                </c:pt>
                <c:pt idx="161">
                  <c:v>51.17</c:v>
                </c:pt>
                <c:pt idx="162">
                  <c:v>51.4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'Data'!$BF$2:$BF$164</c:f>
              <c:numCache>
                <c:ptCount val="163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29.7</c:v>
                </c:pt>
                <c:pt idx="12">
                  <c:v>30.2</c:v>
                </c:pt>
                <c:pt idx="13">
                  <c:v>32.68</c:v>
                </c:pt>
                <c:pt idx="14">
                  <c:v>33.1</c:v>
                </c:pt>
                <c:pt idx="15">
                  <c:v/>
                </c:pt>
                <c:pt idx="16">
                  <c:v>39.1</c:v>
                </c:pt>
                <c:pt idx="17">
                  <c:v>40.14</c:v>
                </c:pt>
                <c:pt idx="18">
                  <c:v>38.83</c:v>
                </c:pt>
                <c:pt idx="19">
                  <c:v>40.8</c:v>
                </c:pt>
                <c:pt idx="20">
                  <c:v>36.61</c:v>
                </c:pt>
                <c:pt idx="21">
                  <c:v>35.68</c:v>
                </c:pt>
                <c:pt idx="22">
                  <c:v>31.75</c:v>
                </c:pt>
                <c:pt idx="23">
                  <c:v>32.07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41.25</c:v>
                </c:pt>
                <c:pt idx="28">
                  <c:v>39.95</c:v>
                </c:pt>
                <c:pt idx="29">
                  <c:v>38.8</c:v>
                </c:pt>
                <c:pt idx="30">
                  <c:v>38.9</c:v>
                </c:pt>
                <c:pt idx="31">
                  <c:v>39.78</c:v>
                </c:pt>
                <c:pt idx="32">
                  <c:v>39.2</c:v>
                </c:pt>
                <c:pt idx="33">
                  <c:v/>
                </c:pt>
                <c:pt idx="34">
                  <c:v>42.85</c:v>
                </c:pt>
                <c:pt idx="35">
                  <c:v>41.76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44.93</c:v>
                </c:pt>
                <c:pt idx="40">
                  <c:v>45.04</c:v>
                </c:pt>
                <c:pt idx="41">
                  <c:v>44.91</c:v>
                </c:pt>
                <c:pt idx="42">
                  <c:v/>
                </c:pt>
                <c:pt idx="43">
                  <c:v/>
                </c:pt>
                <c:pt idx="44">
                  <c:v>49.21</c:v>
                </c:pt>
                <c:pt idx="45">
                  <c:v>47.25</c:v>
                </c:pt>
                <c:pt idx="46">
                  <c:v>45.77</c:v>
                </c:pt>
                <c:pt idx="47">
                  <c:v>44.72</c:v>
                </c:pt>
                <c:pt idx="48">
                  <c:v>44.17</c:v>
                </c:pt>
                <c:pt idx="49">
                  <c:v>44.07</c:v>
                </c:pt>
                <c:pt idx="50">
                  <c:v>44.01</c:v>
                </c:pt>
                <c:pt idx="51">
                  <c:v>44.05</c:v>
                </c:pt>
                <c:pt idx="52">
                  <c:v>44.07</c:v>
                </c:pt>
                <c:pt idx="53">
                  <c:v>44.17</c:v>
                </c:pt>
                <c:pt idx="54">
                  <c:v>44.27</c:v>
                </c:pt>
                <c:pt idx="55">
                  <c:v>44.35</c:v>
                </c:pt>
                <c:pt idx="56">
                  <c:v>44.5</c:v>
                </c:pt>
                <c:pt idx="57">
                  <c:v>44.71</c:v>
                </c:pt>
                <c:pt idx="58">
                  <c:v>44.83</c:v>
                </c:pt>
                <c:pt idx="59">
                  <c:v>44.95</c:v>
                </c:pt>
                <c:pt idx="60">
                  <c:v>45.06</c:v>
                </c:pt>
                <c:pt idx="61">
                  <c:v>45.25</c:v>
                </c:pt>
                <c:pt idx="62">
                  <c:v>45.36</c:v>
                </c:pt>
                <c:pt idx="63">
                  <c:v>45.46</c:v>
                </c:pt>
                <c:pt idx="64">
                  <c:v>45.55</c:v>
                </c:pt>
                <c:pt idx="65">
                  <c:v>45.64</c:v>
                </c:pt>
                <c:pt idx="66">
                  <c:v>45.73</c:v>
                </c:pt>
                <c:pt idx="67">
                  <c:v>45.75</c:v>
                </c:pt>
                <c:pt idx="68">
                  <c:v>45.79</c:v>
                </c:pt>
                <c:pt idx="69">
                  <c:v>45.88</c:v>
                </c:pt>
                <c:pt idx="70">
                  <c:v>45.92</c:v>
                </c:pt>
                <c:pt idx="71">
                  <c:v>45.93</c:v>
                </c:pt>
                <c:pt idx="72">
                  <c:v>46.07</c:v>
                </c:pt>
                <c:pt idx="73">
                  <c:v>46.1</c:v>
                </c:pt>
                <c:pt idx="74">
                  <c:v>46.14</c:v>
                </c:pt>
                <c:pt idx="75">
                  <c:v>46.19</c:v>
                </c:pt>
                <c:pt idx="76">
                  <c:v>46.16</c:v>
                </c:pt>
                <c:pt idx="77">
                  <c:v>46.21</c:v>
                </c:pt>
                <c:pt idx="78">
                  <c:v>46.23</c:v>
                </c:pt>
                <c:pt idx="79">
                  <c:v>46.25</c:v>
                </c:pt>
                <c:pt idx="80">
                  <c:v>46.37</c:v>
                </c:pt>
                <c:pt idx="81">
                  <c:v>46.45</c:v>
                </c:pt>
                <c:pt idx="82">
                  <c:v>46.56</c:v>
                </c:pt>
                <c:pt idx="83">
                  <c:v>46.62</c:v>
                </c:pt>
                <c:pt idx="84">
                  <c:v>46.74</c:v>
                </c:pt>
                <c:pt idx="85">
                  <c:v>46.65</c:v>
                </c:pt>
                <c:pt idx="86">
                  <c:v>46.52</c:v>
                </c:pt>
                <c:pt idx="87">
                  <c:v>46.21</c:v>
                </c:pt>
                <c:pt idx="88">
                  <c:v>45.86</c:v>
                </c:pt>
                <c:pt idx="89">
                  <c:v>45.65</c:v>
                </c:pt>
                <c:pt idx="90">
                  <c:v>45.61</c:v>
                </c:pt>
                <c:pt idx="91">
                  <c:v>46.21</c:v>
                </c:pt>
                <c:pt idx="92">
                  <c:v>47.63</c:v>
                </c:pt>
                <c:pt idx="93">
                  <c:v>47.4</c:v>
                </c:pt>
                <c:pt idx="94">
                  <c:v>46.75</c:v>
                </c:pt>
                <c:pt idx="95">
                  <c:v>46.92</c:v>
                </c:pt>
                <c:pt idx="96">
                  <c:v>46.65</c:v>
                </c:pt>
                <c:pt idx="97">
                  <c:v>46.7</c:v>
                </c:pt>
                <c:pt idx="98">
                  <c:v>46.57</c:v>
                </c:pt>
                <c:pt idx="99">
                  <c:v>45.74</c:v>
                </c:pt>
                <c:pt idx="100">
                  <c:v>44.39</c:v>
                </c:pt>
                <c:pt idx="101">
                  <c:v>43.69</c:v>
                </c:pt>
                <c:pt idx="102">
                  <c:v>43.12</c:v>
                </c:pt>
                <c:pt idx="103">
                  <c:v>44.03</c:v>
                </c:pt>
                <c:pt idx="104">
                  <c:v>43.87</c:v>
                </c:pt>
                <c:pt idx="105">
                  <c:v>43.78</c:v>
                </c:pt>
                <c:pt idx="106">
                  <c:v>43.54</c:v>
                </c:pt>
                <c:pt idx="107">
                  <c:v>43.68</c:v>
                </c:pt>
                <c:pt idx="108">
                  <c:v>45</c:v>
                </c:pt>
                <c:pt idx="109">
                  <c:v>42.11</c:v>
                </c:pt>
                <c:pt idx="110">
                  <c:v>41.08</c:v>
                </c:pt>
                <c:pt idx="111">
                  <c:v>41.31</c:v>
                </c:pt>
                <c:pt idx="112">
                  <c:v>41.51</c:v>
                </c:pt>
                <c:pt idx="113">
                  <c:v>43.57</c:v>
                </c:pt>
                <c:pt idx="114">
                  <c:v>44.57</c:v>
                </c:pt>
                <c:pt idx="115">
                  <c:v>44.37</c:v>
                </c:pt>
                <c:pt idx="116">
                  <c:v>43.95</c:v>
                </c:pt>
                <c:pt idx="117">
                  <c:v>42.68</c:v>
                </c:pt>
                <c:pt idx="118">
                  <c:v>42.23</c:v>
                </c:pt>
                <c:pt idx="119">
                  <c:v>41.23</c:v>
                </c:pt>
                <c:pt idx="120">
                  <c:v>41.41</c:v>
                </c:pt>
                <c:pt idx="121">
                  <c:v>41.6</c:v>
                </c:pt>
                <c:pt idx="122">
                  <c:v>41.26</c:v>
                </c:pt>
                <c:pt idx="123">
                  <c:v>36.53</c:v>
                </c:pt>
                <c:pt idx="124">
                  <c:v>36.56</c:v>
                </c:pt>
                <c:pt idx="125">
                  <c:v>37.34</c:v>
                </c:pt>
                <c:pt idx="126">
                  <c:v/>
                </c:pt>
                <c:pt idx="127">
                  <c:v>39.66</c:v>
                </c:pt>
                <c:pt idx="128">
                  <c:v>38.79</c:v>
                </c:pt>
                <c:pt idx="129">
                  <c:v>40.7</c:v>
                </c:pt>
                <c:pt idx="130">
                  <c:v>41.41</c:v>
                </c:pt>
                <c:pt idx="131">
                  <c:v>44.78</c:v>
                </c:pt>
                <c:pt idx="132">
                  <c:v>46.98</c:v>
                </c:pt>
                <c:pt idx="133">
                  <c:v>50.57</c:v>
                </c:pt>
                <c:pt idx="134">
                  <c:v>49.93</c:v>
                </c:pt>
                <c:pt idx="135">
                  <c:v>48.64</c:v>
                </c:pt>
                <c:pt idx="136">
                  <c:v>47.89</c:v>
                </c:pt>
                <c:pt idx="137">
                  <c:v>47.41</c:v>
                </c:pt>
                <c:pt idx="138">
                  <c:v>47.24</c:v>
                </c:pt>
                <c:pt idx="139">
                  <c:v>47.37</c:v>
                </c:pt>
                <c:pt idx="140">
                  <c:v>48.03</c:v>
                </c:pt>
                <c:pt idx="141">
                  <c:v>48.93</c:v>
                </c:pt>
                <c:pt idx="142">
                  <c:v>49.76</c:v>
                </c:pt>
                <c:pt idx="143">
                  <c:v>50.49</c:v>
                </c:pt>
                <c:pt idx="144">
                  <c:v>51.13</c:v>
                </c:pt>
                <c:pt idx="145">
                  <c:v>51.87</c:v>
                </c:pt>
                <c:pt idx="146">
                  <c:v>52.4</c:v>
                </c:pt>
                <c:pt idx="147">
                  <c:v>52.54</c:v>
                </c:pt>
                <c:pt idx="148">
                  <c:v>52.85</c:v>
                </c:pt>
                <c:pt idx="149">
                  <c:v>53.13</c:v>
                </c:pt>
                <c:pt idx="150">
                  <c:v>53.29</c:v>
                </c:pt>
                <c:pt idx="151">
                  <c:v>53.37</c:v>
                </c:pt>
                <c:pt idx="152">
                  <c:v>53.46</c:v>
                </c:pt>
                <c:pt idx="153">
                  <c:v>53.43</c:v>
                </c:pt>
                <c:pt idx="154">
                  <c:v>53.36</c:v>
                </c:pt>
                <c:pt idx="155">
                  <c:v>53.27</c:v>
                </c:pt>
                <c:pt idx="156">
                  <c:v>53.11</c:v>
                </c:pt>
                <c:pt idx="157">
                  <c:v>52.91</c:v>
                </c:pt>
                <c:pt idx="158">
                  <c:v>52.57</c:v>
                </c:pt>
                <c:pt idx="159">
                  <c:v>52.25</c:v>
                </c:pt>
                <c:pt idx="160">
                  <c:v>51.83</c:v>
                </c:pt>
                <c:pt idx="161">
                  <c:v>51.75</c:v>
                </c:pt>
                <c:pt idx="162">
                  <c:v>51.9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'Data'!$BH$2:$BH$164</c:f>
              <c:numCache>
                <c:ptCount val="163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31.25</c:v>
                </c:pt>
                <c:pt idx="15">
                  <c:v/>
                </c:pt>
                <c:pt idx="16">
                  <c:v>39.05</c:v>
                </c:pt>
                <c:pt idx="17">
                  <c:v>39.94</c:v>
                </c:pt>
                <c:pt idx="18">
                  <c:v>38.47</c:v>
                </c:pt>
                <c:pt idx="19">
                  <c:v>39.93</c:v>
                </c:pt>
                <c:pt idx="20">
                  <c:v>36.09</c:v>
                </c:pt>
                <c:pt idx="21">
                  <c:v>35.32</c:v>
                </c:pt>
                <c:pt idx="22">
                  <c:v>31.28</c:v>
                </c:pt>
                <c:pt idx="23">
                  <c:v>31.45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39.85</c:v>
                </c:pt>
                <c:pt idx="28">
                  <c:v>38.58</c:v>
                </c:pt>
                <c:pt idx="29">
                  <c:v>38.43</c:v>
                </c:pt>
                <c:pt idx="30">
                  <c:v>37.96</c:v>
                </c:pt>
                <c:pt idx="31">
                  <c:v>38.86</c:v>
                </c:pt>
                <c:pt idx="32">
                  <c:v>38.66</c:v>
                </c:pt>
                <c:pt idx="33">
                  <c:v/>
                </c:pt>
                <c:pt idx="34">
                  <c:v>42.24</c:v>
                </c:pt>
                <c:pt idx="35">
                  <c:v>41.45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44.61</c:v>
                </c:pt>
                <c:pt idx="40">
                  <c:v>45.08</c:v>
                </c:pt>
                <c:pt idx="41">
                  <c:v>44.79</c:v>
                </c:pt>
                <c:pt idx="42">
                  <c:v/>
                </c:pt>
                <c:pt idx="43">
                  <c:v/>
                </c:pt>
                <c:pt idx="44">
                  <c:v>49.07</c:v>
                </c:pt>
                <c:pt idx="45">
                  <c:v>47.37</c:v>
                </c:pt>
                <c:pt idx="46">
                  <c:v>46.05</c:v>
                </c:pt>
                <c:pt idx="47">
                  <c:v>45.17</c:v>
                </c:pt>
                <c:pt idx="48">
                  <c:v>44.85</c:v>
                </c:pt>
                <c:pt idx="49">
                  <c:v>44.61</c:v>
                </c:pt>
                <c:pt idx="50">
                  <c:v>44.53</c:v>
                </c:pt>
                <c:pt idx="51">
                  <c:v>44.53</c:v>
                </c:pt>
                <c:pt idx="52">
                  <c:v>44.55</c:v>
                </c:pt>
                <c:pt idx="53">
                  <c:v>44.57</c:v>
                </c:pt>
                <c:pt idx="54">
                  <c:v>44.67</c:v>
                </c:pt>
                <c:pt idx="55">
                  <c:v>44.76</c:v>
                </c:pt>
                <c:pt idx="56">
                  <c:v>44.85</c:v>
                </c:pt>
                <c:pt idx="57">
                  <c:v>44.95</c:v>
                </c:pt>
                <c:pt idx="58">
                  <c:v>45.12</c:v>
                </c:pt>
                <c:pt idx="59">
                  <c:v>45.33</c:v>
                </c:pt>
                <c:pt idx="60">
                  <c:v>45.5</c:v>
                </c:pt>
                <c:pt idx="61">
                  <c:v>45.71</c:v>
                </c:pt>
                <c:pt idx="62">
                  <c:v>45.77</c:v>
                </c:pt>
                <c:pt idx="63">
                  <c:v>45.9</c:v>
                </c:pt>
                <c:pt idx="64">
                  <c:v>46.01</c:v>
                </c:pt>
                <c:pt idx="65">
                  <c:v>46.07</c:v>
                </c:pt>
                <c:pt idx="66">
                  <c:v>46.17</c:v>
                </c:pt>
                <c:pt idx="67">
                  <c:v>46.21</c:v>
                </c:pt>
                <c:pt idx="68">
                  <c:v>46.27</c:v>
                </c:pt>
                <c:pt idx="69">
                  <c:v>46.34</c:v>
                </c:pt>
                <c:pt idx="70">
                  <c:v>46.41</c:v>
                </c:pt>
                <c:pt idx="71">
                  <c:v>46.49</c:v>
                </c:pt>
                <c:pt idx="72">
                  <c:v>46.57</c:v>
                </c:pt>
                <c:pt idx="73">
                  <c:v>46.63</c:v>
                </c:pt>
                <c:pt idx="74">
                  <c:v>46.71</c:v>
                </c:pt>
                <c:pt idx="75">
                  <c:v>46.74</c:v>
                </c:pt>
                <c:pt idx="76">
                  <c:v>46.75</c:v>
                </c:pt>
                <c:pt idx="77">
                  <c:v>46.75</c:v>
                </c:pt>
                <c:pt idx="78">
                  <c:v>46.79</c:v>
                </c:pt>
                <c:pt idx="79">
                  <c:v>46.81</c:v>
                </c:pt>
                <c:pt idx="80">
                  <c:v>46.87</c:v>
                </c:pt>
                <c:pt idx="81">
                  <c:v>47.01</c:v>
                </c:pt>
                <c:pt idx="82">
                  <c:v>47.11</c:v>
                </c:pt>
                <c:pt idx="83">
                  <c:v>47.25</c:v>
                </c:pt>
                <c:pt idx="84">
                  <c:v>47.29</c:v>
                </c:pt>
                <c:pt idx="85">
                  <c:v>47.2</c:v>
                </c:pt>
                <c:pt idx="86">
                  <c:v>46.97</c:v>
                </c:pt>
                <c:pt idx="87">
                  <c:v>46.66</c:v>
                </c:pt>
                <c:pt idx="88">
                  <c:v>46.26</c:v>
                </c:pt>
                <c:pt idx="89">
                  <c:v>45.98</c:v>
                </c:pt>
                <c:pt idx="90">
                  <c:v>45.89</c:v>
                </c:pt>
                <c:pt idx="91">
                  <c:v>46.23</c:v>
                </c:pt>
                <c:pt idx="92">
                  <c:v>47.32</c:v>
                </c:pt>
                <c:pt idx="93">
                  <c:v>46.93</c:v>
                </c:pt>
                <c:pt idx="94">
                  <c:v>46.15</c:v>
                </c:pt>
                <c:pt idx="95">
                  <c:v>46</c:v>
                </c:pt>
                <c:pt idx="96">
                  <c:v>46.01</c:v>
                </c:pt>
                <c:pt idx="97">
                  <c:v>46.05</c:v>
                </c:pt>
                <c:pt idx="98">
                  <c:v>45.97</c:v>
                </c:pt>
                <c:pt idx="99">
                  <c:v>44.67</c:v>
                </c:pt>
                <c:pt idx="100">
                  <c:v>43.83</c:v>
                </c:pt>
                <c:pt idx="101">
                  <c:v>43.26</c:v>
                </c:pt>
                <c:pt idx="102">
                  <c:v>42.85</c:v>
                </c:pt>
                <c:pt idx="103">
                  <c:v>44.21</c:v>
                </c:pt>
                <c:pt idx="104">
                  <c:v>43.59</c:v>
                </c:pt>
                <c:pt idx="105">
                  <c:v>43.33</c:v>
                </c:pt>
                <c:pt idx="106">
                  <c:v>42.93</c:v>
                </c:pt>
                <c:pt idx="107">
                  <c:v>43.03</c:v>
                </c:pt>
                <c:pt idx="108">
                  <c:v>44.09</c:v>
                </c:pt>
                <c:pt idx="109">
                  <c:v>41.43</c:v>
                </c:pt>
                <c:pt idx="110">
                  <c:v>40.62</c:v>
                </c:pt>
                <c:pt idx="111">
                  <c:v>40.79</c:v>
                </c:pt>
                <c:pt idx="112">
                  <c:v>40.94</c:v>
                </c:pt>
                <c:pt idx="113">
                  <c:v>42.87</c:v>
                </c:pt>
                <c:pt idx="114">
                  <c:v>43.81</c:v>
                </c:pt>
                <c:pt idx="115">
                  <c:v>43.14</c:v>
                </c:pt>
                <c:pt idx="116">
                  <c:v>42.82</c:v>
                </c:pt>
                <c:pt idx="117">
                  <c:v>41.99</c:v>
                </c:pt>
                <c:pt idx="118">
                  <c:v>40.69</c:v>
                </c:pt>
                <c:pt idx="119">
                  <c:v>39.99</c:v>
                </c:pt>
                <c:pt idx="120">
                  <c:v>40.23</c:v>
                </c:pt>
                <c:pt idx="121">
                  <c:v>40.6</c:v>
                </c:pt>
                <c:pt idx="122">
                  <c:v>40.41</c:v>
                </c:pt>
                <c:pt idx="123">
                  <c:v>36.03</c:v>
                </c:pt>
                <c:pt idx="124">
                  <c:v>36.13</c:v>
                </c:pt>
                <c:pt idx="125">
                  <c:v>36.68</c:v>
                </c:pt>
                <c:pt idx="126">
                  <c:v/>
                </c:pt>
                <c:pt idx="127">
                  <c:v>39.03</c:v>
                </c:pt>
                <c:pt idx="128">
                  <c:v>38.12</c:v>
                </c:pt>
                <c:pt idx="129">
                  <c:v>39.53</c:v>
                </c:pt>
                <c:pt idx="130">
                  <c:v>40.22</c:v>
                </c:pt>
                <c:pt idx="131">
                  <c:v>43.97</c:v>
                </c:pt>
                <c:pt idx="132">
                  <c:v>46.4</c:v>
                </c:pt>
                <c:pt idx="133">
                  <c:v>49.87</c:v>
                </c:pt>
                <c:pt idx="134">
                  <c:v>49.49</c:v>
                </c:pt>
                <c:pt idx="135">
                  <c:v>48.47</c:v>
                </c:pt>
                <c:pt idx="136">
                  <c:v>47.9</c:v>
                </c:pt>
                <c:pt idx="137">
                  <c:v>47.43</c:v>
                </c:pt>
                <c:pt idx="138">
                  <c:v>47.21</c:v>
                </c:pt>
                <c:pt idx="139">
                  <c:v>47.25</c:v>
                </c:pt>
                <c:pt idx="140">
                  <c:v>47.79</c:v>
                </c:pt>
                <c:pt idx="141">
                  <c:v>48.75</c:v>
                </c:pt>
                <c:pt idx="142">
                  <c:v>49.81</c:v>
                </c:pt>
                <c:pt idx="143">
                  <c:v>50.63</c:v>
                </c:pt>
                <c:pt idx="144">
                  <c:v>51.19</c:v>
                </c:pt>
                <c:pt idx="145">
                  <c:v>51.9</c:v>
                </c:pt>
                <c:pt idx="146">
                  <c:v>52.49</c:v>
                </c:pt>
                <c:pt idx="147">
                  <c:v>52.83</c:v>
                </c:pt>
                <c:pt idx="148">
                  <c:v>53.09</c:v>
                </c:pt>
                <c:pt idx="149">
                  <c:v>53.28</c:v>
                </c:pt>
                <c:pt idx="150">
                  <c:v>53.49</c:v>
                </c:pt>
                <c:pt idx="151">
                  <c:v>53.55</c:v>
                </c:pt>
                <c:pt idx="152">
                  <c:v>53.64</c:v>
                </c:pt>
                <c:pt idx="153">
                  <c:v>53.55</c:v>
                </c:pt>
                <c:pt idx="154">
                  <c:v>53.51</c:v>
                </c:pt>
                <c:pt idx="155">
                  <c:v>53.41</c:v>
                </c:pt>
                <c:pt idx="156">
                  <c:v>53.25</c:v>
                </c:pt>
                <c:pt idx="157">
                  <c:v>53.11</c:v>
                </c:pt>
                <c:pt idx="158">
                  <c:v>52.8</c:v>
                </c:pt>
                <c:pt idx="159">
                  <c:v>52.41</c:v>
                </c:pt>
                <c:pt idx="160">
                  <c:v>52.05</c:v>
                </c:pt>
                <c:pt idx="161">
                  <c:v>51.78</c:v>
                </c:pt>
                <c:pt idx="162">
                  <c:v>51.8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'Data'!$DV$2:$DV$164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43.15</c:v>
                </c:pt>
                <c:pt idx="20">
                  <c:v>40.79</c:v>
                </c:pt>
                <c:pt idx="21">
                  <c:v>40.44</c:v>
                </c:pt>
                <c:pt idx="22">
                  <c:v>35.66</c:v>
                </c:pt>
                <c:pt idx="23">
                  <c:v>40.71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49.05</c:v>
                </c:pt>
                <c:pt idx="28">
                  <c:v>48.94</c:v>
                </c:pt>
                <c:pt idx="29">
                  <c:v>49.04</c:v>
                </c:pt>
                <c:pt idx="30">
                  <c:v>48.87</c:v>
                </c:pt>
                <c:pt idx="31">
                  <c:v>55.3</c:v>
                </c:pt>
                <c:pt idx="32">
                  <c:v>55.72</c:v>
                </c:pt>
                <c:pt idx="33">
                  <c:v/>
                </c:pt>
                <c:pt idx="34">
                  <c:v>58.58</c:v>
                </c:pt>
                <c:pt idx="35">
                  <c:v>59.69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67.66</c:v>
                </c:pt>
                <c:pt idx="40">
                  <c:v>68.81</c:v>
                </c:pt>
                <c:pt idx="41">
                  <c:v>69.84</c:v>
                </c:pt>
                <c:pt idx="42">
                  <c:v/>
                </c:pt>
                <c:pt idx="43">
                  <c:v/>
                </c:pt>
                <c:pt idx="44">
                  <c:v>70.07</c:v>
                </c:pt>
                <c:pt idx="45">
                  <c:v>70.53</c:v>
                </c:pt>
                <c:pt idx="46">
                  <c:v>70.54</c:v>
                </c:pt>
                <c:pt idx="47">
                  <c:v>69.84</c:v>
                </c:pt>
                <c:pt idx="48">
                  <c:v>70.77</c:v>
                </c:pt>
                <c:pt idx="49">
                  <c:v>71.61</c:v>
                </c:pt>
                <c:pt idx="50">
                  <c:v>71.93</c:v>
                </c:pt>
                <c:pt idx="51">
                  <c:v>72.57</c:v>
                </c:pt>
                <c:pt idx="52">
                  <c:v>72.96</c:v>
                </c:pt>
                <c:pt idx="53">
                  <c:v>72.85</c:v>
                </c:pt>
                <c:pt idx="54">
                  <c:v>73.19</c:v>
                </c:pt>
                <c:pt idx="55">
                  <c:v>73.97</c:v>
                </c:pt>
                <c:pt idx="56">
                  <c:v>74.53</c:v>
                </c:pt>
                <c:pt idx="57">
                  <c:v>75.17</c:v>
                </c:pt>
                <c:pt idx="58">
                  <c:v>75.79</c:v>
                </c:pt>
                <c:pt idx="59">
                  <c:v>76.9</c:v>
                </c:pt>
                <c:pt idx="60">
                  <c:v>77.63</c:v>
                </c:pt>
                <c:pt idx="61">
                  <c:v>77.89</c:v>
                </c:pt>
                <c:pt idx="62">
                  <c:v>78.49</c:v>
                </c:pt>
                <c:pt idx="63">
                  <c:v>78.88</c:v>
                </c:pt>
                <c:pt idx="64">
                  <c:v>79.29</c:v>
                </c:pt>
                <c:pt idx="65">
                  <c:v>79.31</c:v>
                </c:pt>
                <c:pt idx="66">
                  <c:v>79.01</c:v>
                </c:pt>
                <c:pt idx="67">
                  <c:v>79.2</c:v>
                </c:pt>
                <c:pt idx="68">
                  <c:v>79.31</c:v>
                </c:pt>
                <c:pt idx="69">
                  <c:v>79.98</c:v>
                </c:pt>
                <c:pt idx="70">
                  <c:v>80.34</c:v>
                </c:pt>
                <c:pt idx="71">
                  <c:v>80.72</c:v>
                </c:pt>
                <c:pt idx="72">
                  <c:v>80.91</c:v>
                </c:pt>
                <c:pt idx="73">
                  <c:v>81.77</c:v>
                </c:pt>
                <c:pt idx="74">
                  <c:v>81.55</c:v>
                </c:pt>
                <c:pt idx="75">
                  <c:v>81.06</c:v>
                </c:pt>
                <c:pt idx="76">
                  <c:v>80.91</c:v>
                </c:pt>
                <c:pt idx="77">
                  <c:v>81.28</c:v>
                </c:pt>
                <c:pt idx="78">
                  <c:v>81.95</c:v>
                </c:pt>
                <c:pt idx="79">
                  <c:v>82.54</c:v>
                </c:pt>
                <c:pt idx="80">
                  <c:v>82.51</c:v>
                </c:pt>
                <c:pt idx="81">
                  <c:v>83.07</c:v>
                </c:pt>
                <c:pt idx="82">
                  <c:v>83.32</c:v>
                </c:pt>
                <c:pt idx="83">
                  <c:v>82.25</c:v>
                </c:pt>
                <c:pt idx="84">
                  <c:v>81.36</c:v>
                </c:pt>
                <c:pt idx="85">
                  <c:v>80.65</c:v>
                </c:pt>
                <c:pt idx="86">
                  <c:v>78.93</c:v>
                </c:pt>
                <c:pt idx="87">
                  <c:v>77.47</c:v>
                </c:pt>
                <c:pt idx="88">
                  <c:v>77.05</c:v>
                </c:pt>
                <c:pt idx="89">
                  <c:v>75.69</c:v>
                </c:pt>
                <c:pt idx="90">
                  <c:v>75.02</c:v>
                </c:pt>
                <c:pt idx="91">
                  <c:v>73.43</c:v>
                </c:pt>
                <c:pt idx="92">
                  <c:v>71.45</c:v>
                </c:pt>
                <c:pt idx="93">
                  <c:v>71.73</c:v>
                </c:pt>
                <c:pt idx="94">
                  <c:v>71.26</c:v>
                </c:pt>
                <c:pt idx="95">
                  <c:v>68.35</c:v>
                </c:pt>
                <c:pt idx="96">
                  <c:v>65.72</c:v>
                </c:pt>
                <c:pt idx="97">
                  <c:v>65.31</c:v>
                </c:pt>
                <c:pt idx="98">
                  <c:v>64.83</c:v>
                </c:pt>
                <c:pt idx="99">
                  <c:v>62.37</c:v>
                </c:pt>
                <c:pt idx="100">
                  <c:v>62.14</c:v>
                </c:pt>
                <c:pt idx="101">
                  <c:v>59.91</c:v>
                </c:pt>
                <c:pt idx="102">
                  <c:v>56.67</c:v>
                </c:pt>
                <c:pt idx="103">
                  <c:v>55.37</c:v>
                </c:pt>
                <c:pt idx="104">
                  <c:v>52.01</c:v>
                </c:pt>
                <c:pt idx="105">
                  <c:v>54.31</c:v>
                </c:pt>
                <c:pt idx="106">
                  <c:v>52.78</c:v>
                </c:pt>
                <c:pt idx="107">
                  <c:v>51.71</c:v>
                </c:pt>
                <c:pt idx="108">
                  <c:v>49.17</c:v>
                </c:pt>
                <c:pt idx="109">
                  <c:v>48.59</c:v>
                </c:pt>
                <c:pt idx="110">
                  <c:v>51.05</c:v>
                </c:pt>
                <c:pt idx="111">
                  <c:v>49.17</c:v>
                </c:pt>
                <c:pt idx="112">
                  <c:v>49.08</c:v>
                </c:pt>
                <c:pt idx="113">
                  <c:v>50.18</c:v>
                </c:pt>
                <c:pt idx="114">
                  <c:v>49.18</c:v>
                </c:pt>
                <c:pt idx="115">
                  <c:v>48.24</c:v>
                </c:pt>
                <c:pt idx="116">
                  <c:v>50.91</c:v>
                </c:pt>
                <c:pt idx="117">
                  <c:v>50.2</c:v>
                </c:pt>
                <c:pt idx="118">
                  <c:v>45.63</c:v>
                </c:pt>
                <c:pt idx="119">
                  <c:v>46.27</c:v>
                </c:pt>
                <c:pt idx="120">
                  <c:v>43.57</c:v>
                </c:pt>
                <c:pt idx="121">
                  <c:v>47.19</c:v>
                </c:pt>
                <c:pt idx="122">
                  <c:v>47.25</c:v>
                </c:pt>
                <c:pt idx="123">
                  <c:v>45.73</c:v>
                </c:pt>
                <c:pt idx="124">
                  <c:v>44.86</c:v>
                </c:pt>
                <c:pt idx="125">
                  <c:v>45.24</c:v>
                </c:pt>
                <c:pt idx="126">
                  <c:v/>
                </c:pt>
                <c:pt idx="127">
                  <c:v>50.86</c:v>
                </c:pt>
                <c:pt idx="128">
                  <c:v>52.31</c:v>
                </c:pt>
                <c:pt idx="129">
                  <c:v>58.57</c:v>
                </c:pt>
                <c:pt idx="130">
                  <c:v>62.75</c:v>
                </c:pt>
                <c:pt idx="131">
                  <c:v>67.62</c:v>
                </c:pt>
                <c:pt idx="132">
                  <c:v>71.09</c:v>
                </c:pt>
                <c:pt idx="133">
                  <c:v>72.4</c:v>
                </c:pt>
                <c:pt idx="134">
                  <c:v>72.81</c:v>
                </c:pt>
                <c:pt idx="135">
                  <c:v>71.48</c:v>
                </c:pt>
                <c:pt idx="136">
                  <c:v>70.93</c:v>
                </c:pt>
                <c:pt idx="137">
                  <c:v>72.16</c:v>
                </c:pt>
                <c:pt idx="138">
                  <c:v>75.57</c:v>
                </c:pt>
                <c:pt idx="139">
                  <c:v>80.64</c:v>
                </c:pt>
                <c:pt idx="140">
                  <c:v>81.81</c:v>
                </c:pt>
                <c:pt idx="141">
                  <c:v>83.49</c:v>
                </c:pt>
                <c:pt idx="142">
                  <c:v>85.61</c:v>
                </c:pt>
                <c:pt idx="143">
                  <c:v>87.89</c:v>
                </c:pt>
                <c:pt idx="144">
                  <c:v>89.33</c:v>
                </c:pt>
                <c:pt idx="145">
                  <c:v>89.45</c:v>
                </c:pt>
                <c:pt idx="146">
                  <c:v>88.81</c:v>
                </c:pt>
                <c:pt idx="147">
                  <c:v>89.17</c:v>
                </c:pt>
                <c:pt idx="148">
                  <c:v>88.27</c:v>
                </c:pt>
                <c:pt idx="149">
                  <c:v>88.17</c:v>
                </c:pt>
                <c:pt idx="150">
                  <c:v>88.47</c:v>
                </c:pt>
                <c:pt idx="151">
                  <c:v>88.35</c:v>
                </c:pt>
                <c:pt idx="152">
                  <c:v>87.96</c:v>
                </c:pt>
                <c:pt idx="153">
                  <c:v>85.43</c:v>
                </c:pt>
                <c:pt idx="154">
                  <c:v>84.25</c:v>
                </c:pt>
                <c:pt idx="155">
                  <c:v>83.68</c:v>
                </c:pt>
                <c:pt idx="156">
                  <c:v>82.35</c:v>
                </c:pt>
                <c:pt idx="157">
                  <c:v>81.8</c:v>
                </c:pt>
                <c:pt idx="158">
                  <c:v>82.2</c:v>
                </c:pt>
                <c:pt idx="159">
                  <c:v>84.27</c:v>
                </c:pt>
                <c:pt idx="160">
                  <c:v>84.67</c:v>
                </c:pt>
                <c:pt idx="161">
                  <c:v>85.79</c:v>
                </c:pt>
                <c:pt idx="162">
                  <c:v>85.93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'Data'!$AH$2:$AH$164</c:f>
              <c:numCache>
                <c:ptCount val="163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2.2</c:v>
                </c:pt>
                <c:pt idx="31">
                  <c:v>1.73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0.93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0.93</c:v>
                </c:pt>
                <c:pt idx="53">
                  <c:v>1</c:v>
                </c:pt>
                <c:pt idx="54">
                  <c:v>1</c:v>
                </c:pt>
                <c:pt idx="55">
                  <c:v>0.87</c:v>
                </c:pt>
                <c:pt idx="56">
                  <c:v>1</c:v>
                </c:pt>
                <c:pt idx="57">
                  <c:v>0.93</c:v>
                </c:pt>
                <c:pt idx="58">
                  <c:v>0.93</c:v>
                </c:pt>
                <c:pt idx="59">
                  <c:v>0.87</c:v>
                </c:pt>
                <c:pt idx="60">
                  <c:v>0.93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0.93</c:v>
                </c:pt>
                <c:pt idx="67">
                  <c:v>0.93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0.87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0.93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1.13</c:v>
                </c:pt>
                <c:pt idx="87">
                  <c:v>2</c:v>
                </c:pt>
                <c:pt idx="88">
                  <c:v>2</c:v>
                </c:pt>
                <c:pt idx="89">
                  <c:v>2.4</c:v>
                </c:pt>
                <c:pt idx="90">
                  <c:v>3</c:v>
                </c:pt>
                <c:pt idx="91">
                  <c:v>3</c:v>
                </c:pt>
                <c:pt idx="92">
                  <c:v>3.6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4.67</c:v>
                </c:pt>
                <c:pt idx="104">
                  <c:v>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4.08</c:v>
                </c:pt>
                <c:pt idx="113">
                  <c:v>4.2</c:v>
                </c:pt>
                <c:pt idx="114">
                  <c:v>3.07</c:v>
                </c:pt>
                <c:pt idx="115">
                  <c:v>11.33</c:v>
                </c:pt>
                <c:pt idx="116">
                  <c:v>16.47</c:v>
                </c:pt>
                <c:pt idx="117">
                  <c:v>22</c:v>
                </c:pt>
                <c:pt idx="118">
                  <c:v>23.87</c:v>
                </c:pt>
                <c:pt idx="119">
                  <c:v>22.47</c:v>
                </c:pt>
                <c:pt idx="120">
                  <c:v>13.4</c:v>
                </c:pt>
                <c:pt idx="121">
                  <c:v>9.93</c:v>
                </c:pt>
                <c:pt idx="122">
                  <c:v>10.27</c:v>
                </c:pt>
                <c:pt idx="123">
                  <c:v>17.33</c:v>
                </c:pt>
                <c:pt idx="124">
                  <c:v>14.93</c:v>
                </c:pt>
                <c:pt idx="125">
                  <c:v>10.4</c:v>
                </c:pt>
                <c:pt idx="126">
                  <c:v>7.53</c:v>
                </c:pt>
                <c:pt idx="127">
                  <c:v>6.6</c:v>
                </c:pt>
                <c:pt idx="128">
                  <c:v>4.93</c:v>
                </c:pt>
                <c:pt idx="129">
                  <c:v>3.8</c:v>
                </c:pt>
                <c:pt idx="130">
                  <c:v>2.2</c:v>
                </c:pt>
                <c:pt idx="131">
                  <c:v>1.07</c:v>
                </c:pt>
                <c:pt idx="132">
                  <c:v>1.87</c:v>
                </c:pt>
                <c:pt idx="133">
                  <c:v>2</c:v>
                </c:pt>
                <c:pt idx="134">
                  <c:v>2</c:v>
                </c:pt>
                <c:pt idx="135">
                  <c:v>1.13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'Data'!$AI$2:$AI$164</c:f>
              <c:numCache>
                <c:ptCount val="163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</c:v>
                </c:pt>
                <c:pt idx="31">
                  <c:v>1.87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0.93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0.8</c:v>
                </c:pt>
                <c:pt idx="47">
                  <c:v>0.6</c:v>
                </c:pt>
                <c:pt idx="48">
                  <c:v>0.47</c:v>
                </c:pt>
                <c:pt idx="49">
                  <c:v>0.33</c:v>
                </c:pt>
                <c:pt idx="50">
                  <c:v>0.47</c:v>
                </c:pt>
                <c:pt idx="51">
                  <c:v>0.2</c:v>
                </c:pt>
                <c:pt idx="52">
                  <c:v>0.13</c:v>
                </c:pt>
                <c:pt idx="53">
                  <c:v>0.33</c:v>
                </c:pt>
                <c:pt idx="54">
                  <c:v>0.27</c:v>
                </c:pt>
                <c:pt idx="55">
                  <c:v>0.47</c:v>
                </c:pt>
                <c:pt idx="56">
                  <c:v>0.33</c:v>
                </c:pt>
                <c:pt idx="57">
                  <c:v>0.27</c:v>
                </c:pt>
                <c:pt idx="58">
                  <c:v>0.27</c:v>
                </c:pt>
                <c:pt idx="59">
                  <c:v>0.27</c:v>
                </c:pt>
                <c:pt idx="60">
                  <c:v>0.33</c:v>
                </c:pt>
                <c:pt idx="61">
                  <c:v>0.33</c:v>
                </c:pt>
                <c:pt idx="62">
                  <c:v>0.47</c:v>
                </c:pt>
                <c:pt idx="63">
                  <c:v>0.33</c:v>
                </c:pt>
                <c:pt idx="64">
                  <c:v>0.33</c:v>
                </c:pt>
                <c:pt idx="65">
                  <c:v>0.13</c:v>
                </c:pt>
                <c:pt idx="66">
                  <c:v>0.2</c:v>
                </c:pt>
                <c:pt idx="67">
                  <c:v>0.27</c:v>
                </c:pt>
                <c:pt idx="68">
                  <c:v>0.47</c:v>
                </c:pt>
                <c:pt idx="69">
                  <c:v>0.47</c:v>
                </c:pt>
                <c:pt idx="70">
                  <c:v>0.53</c:v>
                </c:pt>
                <c:pt idx="71">
                  <c:v>0.33</c:v>
                </c:pt>
                <c:pt idx="72">
                  <c:v>0.4</c:v>
                </c:pt>
                <c:pt idx="73">
                  <c:v>0.13</c:v>
                </c:pt>
                <c:pt idx="74">
                  <c:v>0</c:v>
                </c:pt>
                <c:pt idx="75">
                  <c:v>0.47</c:v>
                </c:pt>
                <c:pt idx="76">
                  <c:v>0.33</c:v>
                </c:pt>
                <c:pt idx="77">
                  <c:v>0.2</c:v>
                </c:pt>
                <c:pt idx="78">
                  <c:v>0.67</c:v>
                </c:pt>
                <c:pt idx="79">
                  <c:v>0.07</c:v>
                </c:pt>
                <c:pt idx="80">
                  <c:v>0.47</c:v>
                </c:pt>
                <c:pt idx="81">
                  <c:v>0.4</c:v>
                </c:pt>
                <c:pt idx="82">
                  <c:v>0.4</c:v>
                </c:pt>
                <c:pt idx="83">
                  <c:v>0.53</c:v>
                </c:pt>
                <c:pt idx="84">
                  <c:v>0.93</c:v>
                </c:pt>
                <c:pt idx="85">
                  <c:v>1</c:v>
                </c:pt>
                <c:pt idx="86">
                  <c:v>1</c:v>
                </c:pt>
                <c:pt idx="87">
                  <c:v>1.07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2.53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3.2</c:v>
                </c:pt>
                <c:pt idx="100">
                  <c:v>3.2</c:v>
                </c:pt>
                <c:pt idx="101">
                  <c:v>3.67</c:v>
                </c:pt>
                <c:pt idx="102">
                  <c:v>3.6</c:v>
                </c:pt>
                <c:pt idx="103">
                  <c:v>3.67</c:v>
                </c:pt>
                <c:pt idx="104">
                  <c:v>4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3.54</c:v>
                </c:pt>
                <c:pt idx="113">
                  <c:v>3.53</c:v>
                </c:pt>
                <c:pt idx="114">
                  <c:v>2.13</c:v>
                </c:pt>
                <c:pt idx="115">
                  <c:v>7.53</c:v>
                </c:pt>
                <c:pt idx="116">
                  <c:v>18</c:v>
                </c:pt>
                <c:pt idx="117">
                  <c:v>26.93</c:v>
                </c:pt>
                <c:pt idx="118">
                  <c:v>31.73</c:v>
                </c:pt>
                <c:pt idx="119">
                  <c:v>32.2</c:v>
                </c:pt>
                <c:pt idx="120">
                  <c:v>19.2</c:v>
                </c:pt>
                <c:pt idx="121">
                  <c:v>9.47</c:v>
                </c:pt>
                <c:pt idx="122">
                  <c:v>9.53</c:v>
                </c:pt>
                <c:pt idx="123">
                  <c:v>97.87</c:v>
                </c:pt>
                <c:pt idx="124">
                  <c:v>84.67</c:v>
                </c:pt>
                <c:pt idx="125">
                  <c:v>15.07</c:v>
                </c:pt>
                <c:pt idx="126">
                  <c:v>12.47</c:v>
                </c:pt>
                <c:pt idx="127">
                  <c:v>10.8</c:v>
                </c:pt>
                <c:pt idx="128">
                  <c:v>8.2</c:v>
                </c:pt>
                <c:pt idx="129">
                  <c:v>5.53</c:v>
                </c:pt>
                <c:pt idx="130">
                  <c:v>3.07</c:v>
                </c:pt>
                <c:pt idx="131">
                  <c:v>1.2</c:v>
                </c:pt>
                <c:pt idx="132">
                  <c:v>1.93</c:v>
                </c:pt>
                <c:pt idx="133">
                  <c:v>2</c:v>
                </c:pt>
                <c:pt idx="134">
                  <c:v>2</c:v>
                </c:pt>
                <c:pt idx="135">
                  <c:v>0.6</c:v>
                </c:pt>
                <c:pt idx="136">
                  <c:v>0.47</c:v>
                </c:pt>
                <c:pt idx="137">
                  <c:v>0.4</c:v>
                </c:pt>
                <c:pt idx="138">
                  <c:v>0.27</c:v>
                </c:pt>
                <c:pt idx="139">
                  <c:v>0.33</c:v>
                </c:pt>
                <c:pt idx="140">
                  <c:v>0.4</c:v>
                </c:pt>
                <c:pt idx="141">
                  <c:v>0.47</c:v>
                </c:pt>
                <c:pt idx="142">
                  <c:v>0.2</c:v>
                </c:pt>
                <c:pt idx="143">
                  <c:v>0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'Data'!$BI$2:$BI$164</c:f>
              <c:numCache>
                <c:ptCount val="163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20</c:v>
                </c:pt>
                <c:pt idx="12">
                  <c:v>20</c:v>
                </c:pt>
                <c:pt idx="13">
                  <c:v>15</c:v>
                </c:pt>
                <c:pt idx="14">
                  <c:v>11.5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5</c:v>
                </c:pt>
                <c:pt idx="23">
                  <c:v>5.4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17.5</c:v>
                </c:pt>
                <c:pt idx="28">
                  <c:v>12.33</c:v>
                </c:pt>
                <c:pt idx="29">
                  <c:v>7</c:v>
                </c:pt>
                <c:pt idx="30">
                  <c:v>12.1</c:v>
                </c:pt>
                <c:pt idx="31">
                  <c:v>2.56</c:v>
                </c:pt>
                <c:pt idx="32">
                  <c:v>3.2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1.87</c:v>
                </c:pt>
                <c:pt idx="87">
                  <c:v>2</c:v>
                </c:pt>
                <c:pt idx="88">
                  <c:v>2</c:v>
                </c:pt>
                <c:pt idx="89">
                  <c:v>2.6</c:v>
                </c:pt>
                <c:pt idx="90">
                  <c:v>3</c:v>
                </c:pt>
                <c:pt idx="91">
                  <c:v>2.93</c:v>
                </c:pt>
                <c:pt idx="92">
                  <c:v>3.13</c:v>
                </c:pt>
                <c:pt idx="93">
                  <c:v>3.93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3.93</c:v>
                </c:pt>
                <c:pt idx="104">
                  <c:v>4</c:v>
                </c:pt>
                <c:pt idx="105">
                  <c:v>4</c:v>
                </c:pt>
                <c:pt idx="106">
                  <c:v>4</c:v>
                </c:pt>
                <c:pt idx="107">
                  <c:v>4</c:v>
                </c:pt>
                <c:pt idx="108">
                  <c:v>4.4</c:v>
                </c:pt>
                <c:pt idx="109">
                  <c:v>4.53</c:v>
                </c:pt>
                <c:pt idx="110">
                  <c:v>3.93</c:v>
                </c:pt>
                <c:pt idx="111">
                  <c:v>4.33</c:v>
                </c:pt>
                <c:pt idx="112">
                  <c:v>4</c:v>
                </c:pt>
                <c:pt idx="113">
                  <c:v>2.27</c:v>
                </c:pt>
                <c:pt idx="114">
                  <c:v>2</c:v>
                </c:pt>
                <c:pt idx="115">
                  <c:v>2.33</c:v>
                </c:pt>
                <c:pt idx="116">
                  <c:v>2.4</c:v>
                </c:pt>
                <c:pt idx="117">
                  <c:v>3.67</c:v>
                </c:pt>
                <c:pt idx="118">
                  <c:v>4.67</c:v>
                </c:pt>
                <c:pt idx="119">
                  <c:v>4.8</c:v>
                </c:pt>
                <c:pt idx="120">
                  <c:v>2.79</c:v>
                </c:pt>
                <c:pt idx="121">
                  <c:v>2</c:v>
                </c:pt>
                <c:pt idx="122">
                  <c:v>2</c:v>
                </c:pt>
                <c:pt idx="123">
                  <c:v>5.2</c:v>
                </c:pt>
                <c:pt idx="124">
                  <c:v>19.67</c:v>
                </c:pt>
                <c:pt idx="125">
                  <c:v>10</c:v>
                </c:pt>
                <c:pt idx="126">
                  <c:v/>
                </c:pt>
                <c:pt idx="127">
                  <c:v>14.33</c:v>
                </c:pt>
                <c:pt idx="128">
                  <c:v>10.8</c:v>
                </c:pt>
                <c:pt idx="129">
                  <c:v>5.89</c:v>
                </c:pt>
                <c:pt idx="130">
                  <c:v>3.36</c:v>
                </c:pt>
                <c:pt idx="131">
                  <c:v>2.27</c:v>
                </c:pt>
                <c:pt idx="132">
                  <c:v>3</c:v>
                </c:pt>
                <c:pt idx="133">
                  <c:v>3</c:v>
                </c:pt>
                <c:pt idx="134">
                  <c:v>2.73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'Data'!$BJ$2:$BJ$164</c:f>
              <c:numCache>
                <c:ptCount val="163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4</c:v>
                </c:pt>
                <c:pt idx="12">
                  <c:v>4</c:v>
                </c:pt>
                <c:pt idx="13">
                  <c:v>30.75</c:v>
                </c:pt>
                <c:pt idx="14">
                  <c:v>26.25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3.9</c:v>
                </c:pt>
                <c:pt idx="21">
                  <c:v>3.4</c:v>
                </c:pt>
                <c:pt idx="22">
                  <c:v>4</c:v>
                </c:pt>
                <c:pt idx="23">
                  <c:v>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</c:v>
                </c:pt>
                <c:pt idx="28">
                  <c:v>3.83</c:v>
                </c:pt>
                <c:pt idx="29">
                  <c:v>3.33</c:v>
                </c:pt>
                <c:pt idx="30">
                  <c:v>5.3</c:v>
                </c:pt>
                <c:pt idx="31">
                  <c:v>2.33</c:v>
                </c:pt>
                <c:pt idx="32">
                  <c:v>3.4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1.33</c:v>
                </c:pt>
                <c:pt idx="87">
                  <c:v>2.13</c:v>
                </c:pt>
                <c:pt idx="88">
                  <c:v>2.87</c:v>
                </c:pt>
                <c:pt idx="89">
                  <c:v>3</c:v>
                </c:pt>
                <c:pt idx="90">
                  <c:v>3</c:v>
                </c:pt>
                <c:pt idx="91">
                  <c:v>3.47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4.87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5.27</c:v>
                </c:pt>
                <c:pt idx="106">
                  <c:v>5.8</c:v>
                </c:pt>
                <c:pt idx="107">
                  <c:v>6</c:v>
                </c:pt>
                <c:pt idx="108">
                  <c:v>7.53</c:v>
                </c:pt>
                <c:pt idx="109">
                  <c:v>6.93</c:v>
                </c:pt>
                <c:pt idx="110">
                  <c:v>6.53</c:v>
                </c:pt>
                <c:pt idx="111">
                  <c:v>6.73</c:v>
                </c:pt>
                <c:pt idx="112">
                  <c:v>6.07</c:v>
                </c:pt>
                <c:pt idx="113">
                  <c:v>2.53</c:v>
                </c:pt>
                <c:pt idx="114">
                  <c:v>2</c:v>
                </c:pt>
                <c:pt idx="115">
                  <c:v>2.67</c:v>
                </c:pt>
                <c:pt idx="116">
                  <c:v>2.27</c:v>
                </c:pt>
                <c:pt idx="117">
                  <c:v>2.93</c:v>
                </c:pt>
                <c:pt idx="118">
                  <c:v>3.07</c:v>
                </c:pt>
                <c:pt idx="119">
                  <c:v>3</c:v>
                </c:pt>
                <c:pt idx="120">
                  <c:v>2.14</c:v>
                </c:pt>
                <c:pt idx="121">
                  <c:v>1</c:v>
                </c:pt>
                <c:pt idx="122">
                  <c:v>1.27</c:v>
                </c:pt>
                <c:pt idx="123">
                  <c:v>3.07</c:v>
                </c:pt>
                <c:pt idx="124">
                  <c:v>9.93</c:v>
                </c:pt>
                <c:pt idx="125">
                  <c:v>6</c:v>
                </c:pt>
                <c:pt idx="126">
                  <c:v/>
                </c:pt>
                <c:pt idx="127">
                  <c:v>8.44</c:v>
                </c:pt>
                <c:pt idx="128">
                  <c:v>8.6</c:v>
                </c:pt>
                <c:pt idx="129">
                  <c:v>3.67</c:v>
                </c:pt>
                <c:pt idx="130">
                  <c:v>2.43</c:v>
                </c:pt>
                <c:pt idx="131">
                  <c:v>1.36</c:v>
                </c:pt>
                <c:pt idx="132">
                  <c:v>1.9</c:v>
                </c:pt>
                <c:pt idx="133">
                  <c:v>2</c:v>
                </c:pt>
                <c:pt idx="134">
                  <c:v>1.6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'Data'!$AJ$2:$AJ$164</c:f>
              <c:numCache>
                <c:ptCount val="163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29.71</c:v>
                </c:pt>
                <c:pt idx="24">
                  <c:v>29.21</c:v>
                </c:pt>
                <c:pt idx="25">
                  <c:v>29.55</c:v>
                </c:pt>
                <c:pt idx="26">
                  <c:v>30.47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>51</c:v>
                </c:pt>
                <c:pt idx="104">
                  <c:v>32.22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33.36</c:v>
                </c:pt>
                <c:pt idx="113">
                  <c:v>34.91</c:v>
                </c:pt>
                <c:pt idx="114">
                  <c:v>35.67</c:v>
                </c:pt>
                <c:pt idx="115">
                  <c:v>36.58</c:v>
                </c:pt>
                <c:pt idx="116">
                  <c:v>37.61</c:v>
                </c:pt>
                <c:pt idx="117">
                  <c:v>42.87</c:v>
                </c:pt>
                <c:pt idx="118">
                  <c:v>49.53</c:v>
                </c:pt>
                <c:pt idx="119">
                  <c:v>51.63</c:v>
                </c:pt>
                <c:pt idx="120">
                  <c:v>48.13</c:v>
                </c:pt>
                <c:pt idx="121">
                  <c:v>41.27</c:v>
                </c:pt>
                <c:pt idx="122">
                  <c:v>38.37</c:v>
                </c:pt>
                <c:pt idx="123">
                  <c:v>41.89</c:v>
                </c:pt>
                <c:pt idx="124">
                  <c:v>44.41</c:v>
                </c:pt>
                <c:pt idx="125">
                  <c:v>41.01</c:v>
                </c:pt>
                <c:pt idx="126">
                  <c:v>38.39</c:v>
                </c:pt>
                <c:pt idx="127">
                  <c:v>37.07</c:v>
                </c:pt>
                <c:pt idx="128">
                  <c:v>36.09</c:v>
                </c:pt>
                <c:pt idx="129">
                  <c:v>35.25</c:v>
                </c:pt>
                <c:pt idx="130">
                  <c:v>34.55</c:v>
                </c:pt>
                <c:pt idx="131">
                  <c:v>33.85</c:v>
                </c:pt>
                <c:pt idx="132">
                  <c:v>33.22</c:v>
                </c:pt>
                <c:pt idx="133">
                  <c:v>32.71</c:v>
                </c:pt>
                <c:pt idx="134">
                  <c:v>32.45</c:v>
                </c:pt>
                <c:pt idx="135">
                  <c:v>32.33</c:v>
                </c:pt>
                <c:pt idx="136">
                  <c:v>32.23</c:v>
                </c:pt>
                <c:pt idx="137">
                  <c:v>32.23</c:v>
                </c:pt>
                <c:pt idx="138">
                  <c:v>32.11</c:v>
                </c:pt>
                <c:pt idx="139">
                  <c:v>31.71</c:v>
                </c:pt>
                <c:pt idx="140">
                  <c:v>31.32</c:v>
                </c:pt>
                <c:pt idx="141">
                  <c:v>31.05</c:v>
                </c:pt>
                <c:pt idx="142">
                  <c:v>30.67</c:v>
                </c:pt>
                <c:pt idx="143">
                  <c:v>30.46</c:v>
                </c:pt>
                <c:pt idx="144">
                  <c:v>30.19</c:v>
                </c:pt>
                <c:pt idx="145">
                  <c:v>30.09</c:v>
                </c:pt>
                <c:pt idx="146">
                  <c:v>29.98</c:v>
                </c:pt>
                <c:pt idx="147">
                  <c:v>30.06</c:v>
                </c:pt>
                <c:pt idx="148">
                  <c:v>30.01</c:v>
                </c:pt>
                <c:pt idx="149">
                  <c:v>29.9</c:v>
                </c:pt>
                <c:pt idx="150">
                  <c:v>29.84</c:v>
                </c:pt>
                <c:pt idx="151">
                  <c:v>29.93</c:v>
                </c:pt>
                <c:pt idx="152">
                  <c:v>29.91</c:v>
                </c:pt>
                <c:pt idx="153">
                  <c:v>30.01</c:v>
                </c:pt>
                <c:pt idx="154">
                  <c:v>30.12</c:v>
                </c:pt>
                <c:pt idx="155">
                  <c:v>30.13</c:v>
                </c:pt>
                <c:pt idx="156">
                  <c:v>29.99</c:v>
                </c:pt>
                <c:pt idx="157">
                  <c:v>29.82</c:v>
                </c:pt>
                <c:pt idx="158">
                  <c:v>29.95</c:v>
                </c:pt>
                <c:pt idx="159">
                  <c:v>29.99</c:v>
                </c:pt>
                <c:pt idx="160">
                  <c:v>29.93</c:v>
                </c:pt>
                <c:pt idx="161">
                  <c:v>29.62</c:v>
                </c:pt>
                <c:pt idx="162">
                  <c:v>29.6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'Data'!$AK$2:$AK$164</c:f>
              <c:numCache>
                <c:ptCount val="163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29.5</c:v>
                </c:pt>
                <c:pt idx="23">
                  <c:v>29.92</c:v>
                </c:pt>
                <c:pt idx="24">
                  <c:v>29.43</c:v>
                </c:pt>
                <c:pt idx="25">
                  <c:v>29.73</c:v>
                </c:pt>
                <c:pt idx="26">
                  <c:v>30.65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33.05</c:v>
                </c:pt>
                <c:pt idx="113">
                  <c:v>33.25</c:v>
                </c:pt>
                <c:pt idx="114">
                  <c:v>32.41</c:v>
                </c:pt>
                <c:pt idx="115">
                  <c:v>32.49</c:v>
                </c:pt>
                <c:pt idx="116">
                  <c:v>32.46</c:v>
                </c:pt>
                <c:pt idx="117">
                  <c:v>33.28</c:v>
                </c:pt>
                <c:pt idx="118">
                  <c:v>34.4</c:v>
                </c:pt>
                <c:pt idx="119">
                  <c:v>34.8</c:v>
                </c:pt>
                <c:pt idx="120">
                  <c:v>34.12</c:v>
                </c:pt>
                <c:pt idx="121">
                  <c:v>32.42</c:v>
                </c:pt>
                <c:pt idx="122">
                  <c:v>31.15</c:v>
                </c:pt>
                <c:pt idx="123">
                  <c:v>31.07</c:v>
                </c:pt>
                <c:pt idx="124">
                  <c:v>31.52</c:v>
                </c:pt>
                <c:pt idx="125">
                  <c:v>30.85</c:v>
                </c:pt>
                <c:pt idx="126">
                  <c:v>30.29</c:v>
                </c:pt>
                <c:pt idx="127">
                  <c:v>29.66</c:v>
                </c:pt>
                <c:pt idx="128">
                  <c:v>29.08</c:v>
                </c:pt>
                <c:pt idx="129">
                  <c:v>28.51</c:v>
                </c:pt>
                <c:pt idx="130">
                  <c:v>27.91</c:v>
                </c:pt>
                <c:pt idx="131">
                  <c:v>27.31</c:v>
                </c:pt>
                <c:pt idx="132">
                  <c:v>26.79</c:v>
                </c:pt>
                <c:pt idx="133">
                  <c:v>26.49</c:v>
                </c:pt>
                <c:pt idx="134">
                  <c:v>26.26</c:v>
                </c:pt>
                <c:pt idx="135">
                  <c:v>26.12</c:v>
                </c:pt>
                <c:pt idx="136">
                  <c:v>26.2</c:v>
                </c:pt>
                <c:pt idx="137">
                  <c:v>26.19</c:v>
                </c:pt>
                <c:pt idx="138">
                  <c:v>26.11</c:v>
                </c:pt>
                <c:pt idx="139">
                  <c:v>26.07</c:v>
                </c:pt>
                <c:pt idx="140">
                  <c:v>25.94</c:v>
                </c:pt>
                <c:pt idx="141">
                  <c:v>25.77</c:v>
                </c:pt>
                <c:pt idx="142">
                  <c:v>25.48</c:v>
                </c:pt>
                <c:pt idx="143">
                  <c:v>25.27</c:v>
                </c:pt>
                <c:pt idx="144">
                  <c:v>25.2</c:v>
                </c:pt>
                <c:pt idx="145">
                  <c:v>25.18</c:v>
                </c:pt>
                <c:pt idx="146">
                  <c:v>25.08</c:v>
                </c:pt>
                <c:pt idx="147">
                  <c:v>25.01</c:v>
                </c:pt>
                <c:pt idx="148">
                  <c:v>25.03</c:v>
                </c:pt>
                <c:pt idx="149">
                  <c:v>25.06</c:v>
                </c:pt>
                <c:pt idx="150">
                  <c:v>25.02</c:v>
                </c:pt>
                <c:pt idx="151">
                  <c:v>25.04</c:v>
                </c:pt>
                <c:pt idx="152">
                  <c:v>25.21</c:v>
                </c:pt>
                <c:pt idx="153">
                  <c:v>25.09</c:v>
                </c:pt>
                <c:pt idx="154">
                  <c:v>24.95</c:v>
                </c:pt>
                <c:pt idx="155">
                  <c:v>25.01</c:v>
                </c:pt>
                <c:pt idx="156">
                  <c:v>24.88</c:v>
                </c:pt>
                <c:pt idx="157">
                  <c:v>24.63</c:v>
                </c:pt>
                <c:pt idx="158">
                  <c:v>24.7</c:v>
                </c:pt>
                <c:pt idx="159">
                  <c:v>24.8</c:v>
                </c:pt>
                <c:pt idx="160">
                  <c:v>24.77</c:v>
                </c:pt>
                <c:pt idx="161">
                  <c:v>24.68</c:v>
                </c:pt>
                <c:pt idx="162">
                  <c:v>24.63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'Data'!$BK$2:$BK$164</c:f>
              <c:numCache>
                <c:ptCount val="163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29.66</c:v>
                </c:pt>
                <c:pt idx="11">
                  <c:v>29.8</c:v>
                </c:pt>
                <c:pt idx="12">
                  <c:v>29.93</c:v>
                </c:pt>
                <c:pt idx="13">
                  <c:v>29.55</c:v>
                </c:pt>
                <c:pt idx="14">
                  <c:v>29.78</c:v>
                </c:pt>
                <c:pt idx="15">
                  <c:v>30.35</c:v>
                </c:pt>
                <c:pt idx="16">
                  <c:v>29.97</c:v>
                </c:pt>
                <c:pt idx="17">
                  <c:v>28.2</c:v>
                </c:pt>
                <c:pt idx="18">
                  <c:v>28.29</c:v>
                </c:pt>
                <c:pt idx="19">
                  <c:v>28.33</c:v>
                </c:pt>
                <c:pt idx="20">
                  <c:v>29.09</c:v>
                </c:pt>
                <c:pt idx="21">
                  <c:v>29.4</c:v>
                </c:pt>
                <c:pt idx="22">
                  <c:v>32.72</c:v>
                </c:pt>
                <c:pt idx="23">
                  <c:v>33.39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34.2</c:v>
                </c:pt>
                <c:pt idx="28">
                  <c:v>33.15</c:v>
                </c:pt>
                <c:pt idx="29">
                  <c:v>32.23</c:v>
                </c:pt>
                <c:pt idx="30">
                  <c:v>32.9</c:v>
                </c:pt>
                <c:pt idx="31">
                  <c:v>32.86</c:v>
                </c:pt>
                <c:pt idx="32">
                  <c:v>32.14</c:v>
                </c:pt>
                <c:pt idx="33">
                  <c:v/>
                </c:pt>
                <c:pt idx="34">
                  <c:v>28.77</c:v>
                </c:pt>
                <c:pt idx="35">
                  <c:v>28.28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26.4</c:v>
                </c:pt>
                <c:pt idx="40">
                  <c:v>26.15</c:v>
                </c:pt>
                <c:pt idx="41">
                  <c:v>26.05</c:v>
                </c:pt>
                <c:pt idx="42">
                  <c:v/>
                </c:pt>
                <c:pt idx="43">
                  <c:v/>
                </c:pt>
                <c:pt idx="44">
                  <c:v>25.35</c:v>
                </c:pt>
                <c:pt idx="45">
                  <c:v>25.58</c:v>
                </c:pt>
                <c:pt idx="46">
                  <c:v>25.59</c:v>
                </c:pt>
                <c:pt idx="47">
                  <c:v>25.33</c:v>
                </c:pt>
                <c:pt idx="48">
                  <c:v>25.27</c:v>
                </c:pt>
                <c:pt idx="49">
                  <c:v>25.43</c:v>
                </c:pt>
                <c:pt idx="50">
                  <c:v>25.36</c:v>
                </c:pt>
                <c:pt idx="51">
                  <c:v>25.31</c:v>
                </c:pt>
                <c:pt idx="52">
                  <c:v>25.27</c:v>
                </c:pt>
                <c:pt idx="53">
                  <c:v>25.25</c:v>
                </c:pt>
                <c:pt idx="54">
                  <c:v>25.09</c:v>
                </c:pt>
                <c:pt idx="55">
                  <c:v>25.02</c:v>
                </c:pt>
                <c:pt idx="56">
                  <c:v>24.9</c:v>
                </c:pt>
                <c:pt idx="57">
                  <c:v>24.82</c:v>
                </c:pt>
                <c:pt idx="58">
                  <c:v>24.63</c:v>
                </c:pt>
                <c:pt idx="59">
                  <c:v>24.31</c:v>
                </c:pt>
                <c:pt idx="60">
                  <c:v>24.06</c:v>
                </c:pt>
                <c:pt idx="61">
                  <c:v>23.87</c:v>
                </c:pt>
                <c:pt idx="62">
                  <c:v>23.71</c:v>
                </c:pt>
                <c:pt idx="63">
                  <c:v>23.69</c:v>
                </c:pt>
                <c:pt idx="64">
                  <c:v>23.74</c:v>
                </c:pt>
                <c:pt idx="65">
                  <c:v>23.89</c:v>
                </c:pt>
                <c:pt idx="66">
                  <c:v>23.9</c:v>
                </c:pt>
                <c:pt idx="67">
                  <c:v>23.95</c:v>
                </c:pt>
                <c:pt idx="68">
                  <c:v>23.79</c:v>
                </c:pt>
                <c:pt idx="69">
                  <c:v>23.53</c:v>
                </c:pt>
                <c:pt idx="70">
                  <c:v>23.35</c:v>
                </c:pt>
                <c:pt idx="71">
                  <c:v>23.17</c:v>
                </c:pt>
                <c:pt idx="72">
                  <c:v>23.03</c:v>
                </c:pt>
                <c:pt idx="73">
                  <c:v>22.86</c:v>
                </c:pt>
                <c:pt idx="74">
                  <c:v>22.79</c:v>
                </c:pt>
                <c:pt idx="75">
                  <c:v>22.79</c:v>
                </c:pt>
                <c:pt idx="76">
                  <c:v>22.74</c:v>
                </c:pt>
                <c:pt idx="77">
                  <c:v>22.69</c:v>
                </c:pt>
                <c:pt idx="78">
                  <c:v>22.62</c:v>
                </c:pt>
                <c:pt idx="79">
                  <c:v>22.53</c:v>
                </c:pt>
                <c:pt idx="80">
                  <c:v>22.47</c:v>
                </c:pt>
                <c:pt idx="81">
                  <c:v>22.41</c:v>
                </c:pt>
                <c:pt idx="82">
                  <c:v>22.36</c:v>
                </c:pt>
                <c:pt idx="83">
                  <c:v>22.28</c:v>
                </c:pt>
                <c:pt idx="84">
                  <c:v>22.37</c:v>
                </c:pt>
                <c:pt idx="85">
                  <c:v>22.51</c:v>
                </c:pt>
                <c:pt idx="86">
                  <c:v>22.94</c:v>
                </c:pt>
                <c:pt idx="87">
                  <c:v>23.53</c:v>
                </c:pt>
                <c:pt idx="88">
                  <c:v>24.15</c:v>
                </c:pt>
                <c:pt idx="89">
                  <c:v>24.8</c:v>
                </c:pt>
                <c:pt idx="90">
                  <c:v>25.33</c:v>
                </c:pt>
                <c:pt idx="91">
                  <c:v>25.79</c:v>
                </c:pt>
                <c:pt idx="92">
                  <c:v>26.32</c:v>
                </c:pt>
                <c:pt idx="93">
                  <c:v>26.91</c:v>
                </c:pt>
                <c:pt idx="94">
                  <c:v>27.4</c:v>
                </c:pt>
                <c:pt idx="95">
                  <c:v>27.85</c:v>
                </c:pt>
                <c:pt idx="96">
                  <c:v>28.26</c:v>
                </c:pt>
                <c:pt idx="97">
                  <c:v>28.71</c:v>
                </c:pt>
                <c:pt idx="98">
                  <c:v>29.07</c:v>
                </c:pt>
                <c:pt idx="99">
                  <c:v>29.2</c:v>
                </c:pt>
                <c:pt idx="100">
                  <c:v>29.16</c:v>
                </c:pt>
                <c:pt idx="101">
                  <c:v>29.31</c:v>
                </c:pt>
                <c:pt idx="102">
                  <c:v>29.43</c:v>
                </c:pt>
                <c:pt idx="103">
                  <c:v>29.66</c:v>
                </c:pt>
                <c:pt idx="104">
                  <c:v>30.03</c:v>
                </c:pt>
                <c:pt idx="105">
                  <c:v>30.29</c:v>
                </c:pt>
                <c:pt idx="106">
                  <c:v>30.65</c:v>
                </c:pt>
                <c:pt idx="107">
                  <c:v>30.46</c:v>
                </c:pt>
                <c:pt idx="108">
                  <c:v>31.43</c:v>
                </c:pt>
                <c:pt idx="109">
                  <c:v>32.37</c:v>
                </c:pt>
                <c:pt idx="110">
                  <c:v>32.34</c:v>
                </c:pt>
                <c:pt idx="111">
                  <c:v>32.77</c:v>
                </c:pt>
                <c:pt idx="112">
                  <c:v>32.87</c:v>
                </c:pt>
                <c:pt idx="113">
                  <c:v>33.89</c:v>
                </c:pt>
                <c:pt idx="114">
                  <c:v>33.72</c:v>
                </c:pt>
                <c:pt idx="115">
                  <c:v>33.92</c:v>
                </c:pt>
                <c:pt idx="116">
                  <c:v>34.72</c:v>
                </c:pt>
                <c:pt idx="117">
                  <c:v>39.99</c:v>
                </c:pt>
                <c:pt idx="118">
                  <c:v>46.3</c:v>
                </c:pt>
                <c:pt idx="119">
                  <c:v>47.34</c:v>
                </c:pt>
                <c:pt idx="120">
                  <c:v>42.56</c:v>
                </c:pt>
                <c:pt idx="121">
                  <c:v>36.91</c:v>
                </c:pt>
                <c:pt idx="122">
                  <c:v>34.67</c:v>
                </c:pt>
                <c:pt idx="123">
                  <c:v>35.69</c:v>
                </c:pt>
                <c:pt idx="124">
                  <c:v>38.12</c:v>
                </c:pt>
                <c:pt idx="125">
                  <c:v>37.64</c:v>
                </c:pt>
                <c:pt idx="126">
                  <c:v/>
                </c:pt>
                <c:pt idx="127">
                  <c:v>34.8</c:v>
                </c:pt>
                <c:pt idx="128">
                  <c:v>33.83</c:v>
                </c:pt>
                <c:pt idx="129">
                  <c:v>31.51</c:v>
                </c:pt>
                <c:pt idx="130">
                  <c:v>29.88</c:v>
                </c:pt>
                <c:pt idx="131">
                  <c:v>28.01</c:v>
                </c:pt>
                <c:pt idx="132">
                  <c:v>26.99</c:v>
                </c:pt>
                <c:pt idx="133">
                  <c:v>26.37</c:v>
                </c:pt>
                <c:pt idx="134">
                  <c:v>26.39</c:v>
                </c:pt>
                <c:pt idx="135">
                  <c:v>26.25</c:v>
                </c:pt>
                <c:pt idx="136">
                  <c:v>26.2</c:v>
                </c:pt>
                <c:pt idx="137">
                  <c:v>26.23</c:v>
                </c:pt>
                <c:pt idx="138">
                  <c:v>26.12</c:v>
                </c:pt>
                <c:pt idx="139">
                  <c:v>25.69</c:v>
                </c:pt>
                <c:pt idx="140">
                  <c:v>25.39</c:v>
                </c:pt>
                <c:pt idx="141">
                  <c:v>25.13</c:v>
                </c:pt>
                <c:pt idx="142">
                  <c:v>24.83</c:v>
                </c:pt>
                <c:pt idx="143">
                  <c:v>24.65</c:v>
                </c:pt>
                <c:pt idx="144">
                  <c:v>24.54</c:v>
                </c:pt>
                <c:pt idx="145">
                  <c:v>24.47</c:v>
                </c:pt>
                <c:pt idx="146">
                  <c:v>24.45</c:v>
                </c:pt>
                <c:pt idx="147">
                  <c:v>24.55</c:v>
                </c:pt>
                <c:pt idx="148">
                  <c:v>24.55</c:v>
                </c:pt>
                <c:pt idx="149">
                  <c:v>24.53</c:v>
                </c:pt>
                <c:pt idx="150">
                  <c:v>24.43</c:v>
                </c:pt>
                <c:pt idx="151">
                  <c:v>24.51</c:v>
                </c:pt>
                <c:pt idx="152">
                  <c:v>24.58</c:v>
                </c:pt>
                <c:pt idx="153">
                  <c:v>24.69</c:v>
                </c:pt>
                <c:pt idx="154">
                  <c:v>24.7</c:v>
                </c:pt>
                <c:pt idx="155">
                  <c:v>24.72</c:v>
                </c:pt>
                <c:pt idx="156">
                  <c:v>24.68</c:v>
                </c:pt>
                <c:pt idx="157">
                  <c:v>24.51</c:v>
                </c:pt>
                <c:pt idx="158">
                  <c:v>24.63</c:v>
                </c:pt>
                <c:pt idx="159">
                  <c:v>24.73</c:v>
                </c:pt>
                <c:pt idx="160">
                  <c:v>24.69</c:v>
                </c:pt>
                <c:pt idx="161">
                  <c:v>24.41</c:v>
                </c:pt>
                <c:pt idx="162">
                  <c:v>24.3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'Data'!$BL$2:$BL$164</c:f>
              <c:numCache>
                <c:ptCount val="163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29.65</c:v>
                </c:pt>
                <c:pt idx="10">
                  <c:v>29.78</c:v>
                </c:pt>
                <c:pt idx="11">
                  <c:v>29.9</c:v>
                </c:pt>
                <c:pt idx="12">
                  <c:v>29.97</c:v>
                </c:pt>
                <c:pt idx="13">
                  <c:v>29.7</c:v>
                </c:pt>
                <c:pt idx="14">
                  <c:v>29.95</c:v>
                </c:pt>
                <c:pt idx="15">
                  <c:v>29.05</c:v>
                </c:pt>
                <c:pt idx="16">
                  <c:v>29.2</c:v>
                </c:pt>
                <c:pt idx="17">
                  <c:v>30.18</c:v>
                </c:pt>
                <c:pt idx="18">
                  <c:v>30.51</c:v>
                </c:pt>
                <c:pt idx="19">
                  <c:v>30.47</c:v>
                </c:pt>
                <c:pt idx="20">
                  <c:v>31.75</c:v>
                </c:pt>
                <c:pt idx="21">
                  <c:v>32.1</c:v>
                </c:pt>
                <c:pt idx="22">
                  <c:v>34.01</c:v>
                </c:pt>
                <c:pt idx="23">
                  <c:v>33.83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30.1</c:v>
                </c:pt>
                <c:pt idx="28">
                  <c:v>30.06</c:v>
                </c:pt>
                <c:pt idx="29">
                  <c:v>29.7</c:v>
                </c:pt>
                <c:pt idx="30">
                  <c:v>30.34</c:v>
                </c:pt>
                <c:pt idx="31">
                  <c:v>30.16</c:v>
                </c:pt>
                <c:pt idx="32">
                  <c:v>29.58</c:v>
                </c:pt>
                <c:pt idx="33">
                  <c:v/>
                </c:pt>
                <c:pt idx="34">
                  <c:v>28.08</c:v>
                </c:pt>
                <c:pt idx="35">
                  <c:v>28.43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25.93</c:v>
                </c:pt>
                <c:pt idx="40">
                  <c:v>25.76</c:v>
                </c:pt>
                <c:pt idx="41">
                  <c:v>25.58</c:v>
                </c:pt>
                <c:pt idx="42">
                  <c:v/>
                </c:pt>
                <c:pt idx="43">
                  <c:v/>
                </c:pt>
                <c:pt idx="44">
                  <c:v>24.92</c:v>
                </c:pt>
                <c:pt idx="45">
                  <c:v>25.07</c:v>
                </c:pt>
                <c:pt idx="46">
                  <c:v>25.07</c:v>
                </c:pt>
                <c:pt idx="47">
                  <c:v>25.14</c:v>
                </c:pt>
                <c:pt idx="48">
                  <c:v>25.26</c:v>
                </c:pt>
                <c:pt idx="49">
                  <c:v>25.21</c:v>
                </c:pt>
                <c:pt idx="50">
                  <c:v>25.11</c:v>
                </c:pt>
                <c:pt idx="51">
                  <c:v>25.09</c:v>
                </c:pt>
                <c:pt idx="52">
                  <c:v>24.99</c:v>
                </c:pt>
                <c:pt idx="53">
                  <c:v>24.87</c:v>
                </c:pt>
                <c:pt idx="54">
                  <c:v>24.91</c:v>
                </c:pt>
                <c:pt idx="55">
                  <c:v>24.74</c:v>
                </c:pt>
                <c:pt idx="56">
                  <c:v>24.48</c:v>
                </c:pt>
                <c:pt idx="57">
                  <c:v>24.25</c:v>
                </c:pt>
                <c:pt idx="58">
                  <c:v>23.94</c:v>
                </c:pt>
                <c:pt idx="59">
                  <c:v>23.55</c:v>
                </c:pt>
                <c:pt idx="60">
                  <c:v>23.27</c:v>
                </c:pt>
                <c:pt idx="61">
                  <c:v>23.14</c:v>
                </c:pt>
                <c:pt idx="62">
                  <c:v>23.05</c:v>
                </c:pt>
                <c:pt idx="63">
                  <c:v>22.88</c:v>
                </c:pt>
                <c:pt idx="64">
                  <c:v>22.85</c:v>
                </c:pt>
                <c:pt idx="65">
                  <c:v>23</c:v>
                </c:pt>
                <c:pt idx="66">
                  <c:v>23.21</c:v>
                </c:pt>
                <c:pt idx="67">
                  <c:v>23.17</c:v>
                </c:pt>
                <c:pt idx="68">
                  <c:v>22.91</c:v>
                </c:pt>
                <c:pt idx="69">
                  <c:v>22.67</c:v>
                </c:pt>
                <c:pt idx="70">
                  <c:v>22.45</c:v>
                </c:pt>
                <c:pt idx="71">
                  <c:v>22.32</c:v>
                </c:pt>
                <c:pt idx="72">
                  <c:v>22.21</c:v>
                </c:pt>
                <c:pt idx="73">
                  <c:v>22.01</c:v>
                </c:pt>
                <c:pt idx="74">
                  <c:v>21.95</c:v>
                </c:pt>
                <c:pt idx="75">
                  <c:v>21.93</c:v>
                </c:pt>
                <c:pt idx="76">
                  <c:v>21.92</c:v>
                </c:pt>
                <c:pt idx="77">
                  <c:v>21.89</c:v>
                </c:pt>
                <c:pt idx="78">
                  <c:v>21.81</c:v>
                </c:pt>
                <c:pt idx="79">
                  <c:v>21.73</c:v>
                </c:pt>
                <c:pt idx="80">
                  <c:v>21.73</c:v>
                </c:pt>
                <c:pt idx="81">
                  <c:v>21.68</c:v>
                </c:pt>
                <c:pt idx="82">
                  <c:v>21.61</c:v>
                </c:pt>
                <c:pt idx="83">
                  <c:v>21.59</c:v>
                </c:pt>
                <c:pt idx="84">
                  <c:v>21.69</c:v>
                </c:pt>
                <c:pt idx="85">
                  <c:v>21.93</c:v>
                </c:pt>
                <c:pt idx="86">
                  <c:v>22.37</c:v>
                </c:pt>
                <c:pt idx="87">
                  <c:v>23.01</c:v>
                </c:pt>
                <c:pt idx="88">
                  <c:v>23.74</c:v>
                </c:pt>
                <c:pt idx="89">
                  <c:v>24.53</c:v>
                </c:pt>
                <c:pt idx="90">
                  <c:v>25.27</c:v>
                </c:pt>
                <c:pt idx="91">
                  <c:v>26.03</c:v>
                </c:pt>
                <c:pt idx="92">
                  <c:v>26.78</c:v>
                </c:pt>
                <c:pt idx="93">
                  <c:v>27.5</c:v>
                </c:pt>
                <c:pt idx="94">
                  <c:v>28.03</c:v>
                </c:pt>
                <c:pt idx="95">
                  <c:v>28.65</c:v>
                </c:pt>
                <c:pt idx="96">
                  <c:v>29.27</c:v>
                </c:pt>
                <c:pt idx="97">
                  <c:v>30.03</c:v>
                </c:pt>
                <c:pt idx="98">
                  <c:v>30.69</c:v>
                </c:pt>
                <c:pt idx="99">
                  <c:v>30.92</c:v>
                </c:pt>
                <c:pt idx="100">
                  <c:v>31.18</c:v>
                </c:pt>
                <c:pt idx="101">
                  <c:v>31.87</c:v>
                </c:pt>
                <c:pt idx="102">
                  <c:v>32.29</c:v>
                </c:pt>
                <c:pt idx="103">
                  <c:v>32.37</c:v>
                </c:pt>
                <c:pt idx="104">
                  <c:v>32.69</c:v>
                </c:pt>
                <c:pt idx="105">
                  <c:v>33.3</c:v>
                </c:pt>
                <c:pt idx="106">
                  <c:v>33.81</c:v>
                </c:pt>
                <c:pt idx="107">
                  <c:v>34.23</c:v>
                </c:pt>
                <c:pt idx="108">
                  <c:v>35.25</c:v>
                </c:pt>
                <c:pt idx="109">
                  <c:v>35.23</c:v>
                </c:pt>
                <c:pt idx="110">
                  <c:v>33.97</c:v>
                </c:pt>
                <c:pt idx="111">
                  <c:v>34.33</c:v>
                </c:pt>
                <c:pt idx="112">
                  <c:v>34.1</c:v>
                </c:pt>
                <c:pt idx="113">
                  <c:v>34.32</c:v>
                </c:pt>
                <c:pt idx="114">
                  <c:v>33.68</c:v>
                </c:pt>
                <c:pt idx="115">
                  <c:v>33.81</c:v>
                </c:pt>
                <c:pt idx="116">
                  <c:v>33.93</c:v>
                </c:pt>
                <c:pt idx="117">
                  <c:v>34.71</c:v>
                </c:pt>
                <c:pt idx="118">
                  <c:v>35.77</c:v>
                </c:pt>
                <c:pt idx="119">
                  <c:v>36.14</c:v>
                </c:pt>
                <c:pt idx="120">
                  <c:v>35.19</c:v>
                </c:pt>
                <c:pt idx="121">
                  <c:v>33.41</c:v>
                </c:pt>
                <c:pt idx="122">
                  <c:v>32.06</c:v>
                </c:pt>
                <c:pt idx="123">
                  <c:v>31.66</c:v>
                </c:pt>
                <c:pt idx="124">
                  <c:v>32.15</c:v>
                </c:pt>
                <c:pt idx="125">
                  <c:v>31.66</c:v>
                </c:pt>
                <c:pt idx="126">
                  <c:v/>
                </c:pt>
                <c:pt idx="127">
                  <c:v>30.02</c:v>
                </c:pt>
                <c:pt idx="128">
                  <c:v>29.63</c:v>
                </c:pt>
                <c:pt idx="129">
                  <c:v>28.54</c:v>
                </c:pt>
                <c:pt idx="130">
                  <c:v>28.04</c:v>
                </c:pt>
                <c:pt idx="131">
                  <c:v>26.96</c:v>
                </c:pt>
                <c:pt idx="132">
                  <c:v>26.31</c:v>
                </c:pt>
                <c:pt idx="133">
                  <c:v>25.83</c:v>
                </c:pt>
                <c:pt idx="134">
                  <c:v>25.85</c:v>
                </c:pt>
                <c:pt idx="135">
                  <c:v>25.67</c:v>
                </c:pt>
                <c:pt idx="136">
                  <c:v>25.66</c:v>
                </c:pt>
                <c:pt idx="137">
                  <c:v>25.65</c:v>
                </c:pt>
                <c:pt idx="138">
                  <c:v>25.63</c:v>
                </c:pt>
                <c:pt idx="139">
                  <c:v>25.58</c:v>
                </c:pt>
                <c:pt idx="140">
                  <c:v>25.51</c:v>
                </c:pt>
                <c:pt idx="141">
                  <c:v>25.43</c:v>
                </c:pt>
                <c:pt idx="142">
                  <c:v>25.21</c:v>
                </c:pt>
                <c:pt idx="143">
                  <c:v>24.95</c:v>
                </c:pt>
                <c:pt idx="144">
                  <c:v>24.89</c:v>
                </c:pt>
                <c:pt idx="145">
                  <c:v>24.95</c:v>
                </c:pt>
                <c:pt idx="146">
                  <c:v>24.85</c:v>
                </c:pt>
                <c:pt idx="147">
                  <c:v>24.63</c:v>
                </c:pt>
                <c:pt idx="148">
                  <c:v>24.61</c:v>
                </c:pt>
                <c:pt idx="149">
                  <c:v>24.7</c:v>
                </c:pt>
                <c:pt idx="150">
                  <c:v>24.73</c:v>
                </c:pt>
                <c:pt idx="151">
                  <c:v>24.66</c:v>
                </c:pt>
                <c:pt idx="152">
                  <c:v>24.83</c:v>
                </c:pt>
                <c:pt idx="153">
                  <c:v>24.73</c:v>
                </c:pt>
                <c:pt idx="154">
                  <c:v>24.59</c:v>
                </c:pt>
                <c:pt idx="155">
                  <c:v>24.67</c:v>
                </c:pt>
                <c:pt idx="156">
                  <c:v>24.51</c:v>
                </c:pt>
                <c:pt idx="157">
                  <c:v>24.29</c:v>
                </c:pt>
                <c:pt idx="158">
                  <c:v>24.29</c:v>
                </c:pt>
                <c:pt idx="159">
                  <c:v>24.43</c:v>
                </c:pt>
                <c:pt idx="160">
                  <c:v>24.49</c:v>
                </c:pt>
                <c:pt idx="161">
                  <c:v>24.43</c:v>
                </c:pt>
                <c:pt idx="162">
                  <c:v>24.4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'Data'!$AL$2:$AL$164</c:f>
              <c:numCache>
                <c:ptCount val="163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29.96</c:v>
                </c:pt>
                <c:pt idx="24">
                  <c:v>29.71</c:v>
                </c:pt>
                <c:pt idx="25">
                  <c:v>29.96</c:v>
                </c:pt>
                <c:pt idx="26">
                  <c:v>30.68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32.9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32.8</c:v>
                </c:pt>
                <c:pt idx="113">
                  <c:v>33.96</c:v>
                </c:pt>
                <c:pt idx="114">
                  <c:v>34.57</c:v>
                </c:pt>
                <c:pt idx="115">
                  <c:v>35.11</c:v>
                </c:pt>
                <c:pt idx="116">
                  <c:v>35.67</c:v>
                </c:pt>
                <c:pt idx="117">
                  <c:v>36.03</c:v>
                </c:pt>
                <c:pt idx="118">
                  <c:v>40.93</c:v>
                </c:pt>
                <c:pt idx="119">
                  <c:v>47.75</c:v>
                </c:pt>
                <c:pt idx="120">
                  <c:v>45.37</c:v>
                </c:pt>
                <c:pt idx="121">
                  <c:v>39.22</c:v>
                </c:pt>
                <c:pt idx="122">
                  <c:v>36.49</c:v>
                </c:pt>
                <c:pt idx="123">
                  <c:v>38.09</c:v>
                </c:pt>
                <c:pt idx="124">
                  <c:v>40.11</c:v>
                </c:pt>
                <c:pt idx="125">
                  <c:v>38.47</c:v>
                </c:pt>
                <c:pt idx="126">
                  <c:v>36.61</c:v>
                </c:pt>
                <c:pt idx="127">
                  <c:v>35.41</c:v>
                </c:pt>
                <c:pt idx="128">
                  <c:v>34.49</c:v>
                </c:pt>
                <c:pt idx="129">
                  <c:v>33.7</c:v>
                </c:pt>
                <c:pt idx="130">
                  <c:v>33.03</c:v>
                </c:pt>
                <c:pt idx="131">
                  <c:v>32.41</c:v>
                </c:pt>
                <c:pt idx="132">
                  <c:v>31.77</c:v>
                </c:pt>
                <c:pt idx="133">
                  <c:v>31.29</c:v>
                </c:pt>
                <c:pt idx="134">
                  <c:v>31.05</c:v>
                </c:pt>
                <c:pt idx="135">
                  <c:v>30.99</c:v>
                </c:pt>
                <c:pt idx="136">
                  <c:v>30.93</c:v>
                </c:pt>
                <c:pt idx="137">
                  <c:v>30.91</c:v>
                </c:pt>
                <c:pt idx="138">
                  <c:v>30.79</c:v>
                </c:pt>
                <c:pt idx="139">
                  <c:v>30.38</c:v>
                </c:pt>
                <c:pt idx="140">
                  <c:v>30.02</c:v>
                </c:pt>
                <c:pt idx="141">
                  <c:v>29.78</c:v>
                </c:pt>
                <c:pt idx="142">
                  <c:v>29.39</c:v>
                </c:pt>
                <c:pt idx="143">
                  <c:v>29.24</c:v>
                </c:pt>
                <c:pt idx="144">
                  <c:v>28.99</c:v>
                </c:pt>
                <c:pt idx="145">
                  <c:v>28.88</c:v>
                </c:pt>
                <c:pt idx="146">
                  <c:v>28.79</c:v>
                </c:pt>
                <c:pt idx="147">
                  <c:v>28.89</c:v>
                </c:pt>
                <c:pt idx="148">
                  <c:v>28.82</c:v>
                </c:pt>
                <c:pt idx="149">
                  <c:v>28.74</c:v>
                </c:pt>
                <c:pt idx="150">
                  <c:v>28.69</c:v>
                </c:pt>
                <c:pt idx="151">
                  <c:v>28.78</c:v>
                </c:pt>
                <c:pt idx="152">
                  <c:v>28.72</c:v>
                </c:pt>
                <c:pt idx="153">
                  <c:v>28.85</c:v>
                </c:pt>
                <c:pt idx="154">
                  <c:v>28.91</c:v>
                </c:pt>
                <c:pt idx="155">
                  <c:v>28.91</c:v>
                </c:pt>
                <c:pt idx="156">
                  <c:v>28.79</c:v>
                </c:pt>
                <c:pt idx="157">
                  <c:v>28.64</c:v>
                </c:pt>
                <c:pt idx="158">
                  <c:v>28.71</c:v>
                </c:pt>
                <c:pt idx="159">
                  <c:v>28.77</c:v>
                </c:pt>
                <c:pt idx="160">
                  <c:v>28.72</c:v>
                </c:pt>
                <c:pt idx="161">
                  <c:v>28.46</c:v>
                </c:pt>
                <c:pt idx="162">
                  <c:v>28.37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'Data'!$AM$2:$AM$164</c:f>
              <c:numCache>
                <c:ptCount val="163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29.25</c:v>
                </c:pt>
                <c:pt idx="23">
                  <c:v>29.69</c:v>
                </c:pt>
                <c:pt idx="24">
                  <c:v>29.25</c:v>
                </c:pt>
                <c:pt idx="25">
                  <c:v>29.55</c:v>
                </c:pt>
                <c:pt idx="26">
                  <c:v>30.42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33.09</c:v>
                </c:pt>
                <c:pt idx="113">
                  <c:v>33.15</c:v>
                </c:pt>
                <c:pt idx="114">
                  <c:v>32.31</c:v>
                </c:pt>
                <c:pt idx="115">
                  <c:v>32.25</c:v>
                </c:pt>
                <c:pt idx="116">
                  <c:v>32.21</c:v>
                </c:pt>
                <c:pt idx="117">
                  <c:v>33.13</c:v>
                </c:pt>
                <c:pt idx="118">
                  <c:v>34.34</c:v>
                </c:pt>
                <c:pt idx="119">
                  <c:v>34.83</c:v>
                </c:pt>
                <c:pt idx="120">
                  <c:v>34.12</c:v>
                </c:pt>
                <c:pt idx="121">
                  <c:v>32.29</c:v>
                </c:pt>
                <c:pt idx="122">
                  <c:v>30.98</c:v>
                </c:pt>
                <c:pt idx="123">
                  <c:v>30.84</c:v>
                </c:pt>
                <c:pt idx="124">
                  <c:v>31.19</c:v>
                </c:pt>
                <c:pt idx="125">
                  <c:v>30.5</c:v>
                </c:pt>
                <c:pt idx="126">
                  <c:v>29.93</c:v>
                </c:pt>
                <c:pt idx="127">
                  <c:v>29.31</c:v>
                </c:pt>
                <c:pt idx="128">
                  <c:v>28.65</c:v>
                </c:pt>
                <c:pt idx="129">
                  <c:v>28.07</c:v>
                </c:pt>
                <c:pt idx="130">
                  <c:v>27.45</c:v>
                </c:pt>
                <c:pt idx="131">
                  <c:v>26.83</c:v>
                </c:pt>
                <c:pt idx="132">
                  <c:v>26.31</c:v>
                </c:pt>
                <c:pt idx="133">
                  <c:v>25.98</c:v>
                </c:pt>
                <c:pt idx="134">
                  <c:v>25.73</c:v>
                </c:pt>
                <c:pt idx="135">
                  <c:v>25.59</c:v>
                </c:pt>
                <c:pt idx="136">
                  <c:v>25.66</c:v>
                </c:pt>
                <c:pt idx="137">
                  <c:v>25.67</c:v>
                </c:pt>
                <c:pt idx="138">
                  <c:v>25.59</c:v>
                </c:pt>
                <c:pt idx="139">
                  <c:v>25.56</c:v>
                </c:pt>
                <c:pt idx="140">
                  <c:v>25.39</c:v>
                </c:pt>
                <c:pt idx="141">
                  <c:v>25.25</c:v>
                </c:pt>
                <c:pt idx="142">
                  <c:v>24.93</c:v>
                </c:pt>
                <c:pt idx="143">
                  <c:v>24.71</c:v>
                </c:pt>
                <c:pt idx="144">
                  <c:v>24.63</c:v>
                </c:pt>
                <c:pt idx="145">
                  <c:v>24.61</c:v>
                </c:pt>
                <c:pt idx="146">
                  <c:v>24.53</c:v>
                </c:pt>
                <c:pt idx="147">
                  <c:v>24.48</c:v>
                </c:pt>
                <c:pt idx="148">
                  <c:v>24.48</c:v>
                </c:pt>
                <c:pt idx="149">
                  <c:v>24.49</c:v>
                </c:pt>
                <c:pt idx="150">
                  <c:v>24.46</c:v>
                </c:pt>
                <c:pt idx="151">
                  <c:v>24.47</c:v>
                </c:pt>
                <c:pt idx="152">
                  <c:v>24.65</c:v>
                </c:pt>
                <c:pt idx="153">
                  <c:v>24.53</c:v>
                </c:pt>
                <c:pt idx="154">
                  <c:v>24.39</c:v>
                </c:pt>
                <c:pt idx="155">
                  <c:v>24.43</c:v>
                </c:pt>
                <c:pt idx="156">
                  <c:v>24.28</c:v>
                </c:pt>
                <c:pt idx="157">
                  <c:v>24.09</c:v>
                </c:pt>
                <c:pt idx="158">
                  <c:v>24.11</c:v>
                </c:pt>
                <c:pt idx="159">
                  <c:v>24.21</c:v>
                </c:pt>
                <c:pt idx="160">
                  <c:v>24.21</c:v>
                </c:pt>
                <c:pt idx="161">
                  <c:v>24.11</c:v>
                </c:pt>
                <c:pt idx="162">
                  <c:v>24.13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'Data'!$BM$2:$BM$164</c:f>
              <c:numCache>
                <c:ptCount val="163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29.57</c:v>
                </c:pt>
                <c:pt idx="11">
                  <c:v>29.8</c:v>
                </c:pt>
                <c:pt idx="12">
                  <c:v>29.87</c:v>
                </c:pt>
                <c:pt idx="13">
                  <c:v>29.68</c:v>
                </c:pt>
                <c:pt idx="14">
                  <c:v>30.1</c:v>
                </c:pt>
                <c:pt idx="15">
                  <c:v>29.1</c:v>
                </c:pt>
                <c:pt idx="16">
                  <c:v>29.4</c:v>
                </c:pt>
                <c:pt idx="17">
                  <c:v>28.82</c:v>
                </c:pt>
                <c:pt idx="18">
                  <c:v>28.86</c:v>
                </c:pt>
                <c:pt idx="19">
                  <c:v>28.87</c:v>
                </c:pt>
                <c:pt idx="20">
                  <c:v>29.76</c:v>
                </c:pt>
                <c:pt idx="21">
                  <c:v>30.14</c:v>
                </c:pt>
                <c:pt idx="22">
                  <c:v>34.13</c:v>
                </c:pt>
                <c:pt idx="23">
                  <c:v>37.69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34.05</c:v>
                </c:pt>
                <c:pt idx="28">
                  <c:v>33.78</c:v>
                </c:pt>
                <c:pt idx="29">
                  <c:v>32.84</c:v>
                </c:pt>
                <c:pt idx="30">
                  <c:v>33.52</c:v>
                </c:pt>
                <c:pt idx="31">
                  <c:v>33.93</c:v>
                </c:pt>
                <c:pt idx="32">
                  <c:v>32.82</c:v>
                </c:pt>
                <c:pt idx="33">
                  <c:v/>
                </c:pt>
                <c:pt idx="34">
                  <c:v>28.86</c:v>
                </c:pt>
                <c:pt idx="35">
                  <c:v>28.23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26.33</c:v>
                </c:pt>
                <c:pt idx="40">
                  <c:v>26.04</c:v>
                </c:pt>
                <c:pt idx="41">
                  <c:v>25.9</c:v>
                </c:pt>
                <c:pt idx="42">
                  <c:v/>
                </c:pt>
                <c:pt idx="43">
                  <c:v/>
                </c:pt>
                <c:pt idx="44">
                  <c:v>25.36</c:v>
                </c:pt>
                <c:pt idx="45">
                  <c:v>25.43</c:v>
                </c:pt>
                <c:pt idx="46">
                  <c:v>25.39</c:v>
                </c:pt>
                <c:pt idx="47">
                  <c:v>25.15</c:v>
                </c:pt>
                <c:pt idx="48">
                  <c:v>25.09</c:v>
                </c:pt>
                <c:pt idx="49">
                  <c:v>25.25</c:v>
                </c:pt>
                <c:pt idx="50">
                  <c:v>25.19</c:v>
                </c:pt>
                <c:pt idx="51">
                  <c:v>25.16</c:v>
                </c:pt>
                <c:pt idx="52">
                  <c:v>25.09</c:v>
                </c:pt>
                <c:pt idx="53">
                  <c:v>25.07</c:v>
                </c:pt>
                <c:pt idx="54">
                  <c:v>24.94</c:v>
                </c:pt>
                <c:pt idx="55">
                  <c:v>24.87</c:v>
                </c:pt>
                <c:pt idx="56">
                  <c:v>24.77</c:v>
                </c:pt>
                <c:pt idx="57">
                  <c:v>24.69</c:v>
                </c:pt>
                <c:pt idx="58">
                  <c:v>24.49</c:v>
                </c:pt>
                <c:pt idx="59">
                  <c:v>24.15</c:v>
                </c:pt>
                <c:pt idx="60">
                  <c:v>23.92</c:v>
                </c:pt>
                <c:pt idx="61">
                  <c:v>23.76</c:v>
                </c:pt>
                <c:pt idx="62">
                  <c:v>23.64</c:v>
                </c:pt>
                <c:pt idx="63">
                  <c:v>23.59</c:v>
                </c:pt>
                <c:pt idx="64">
                  <c:v>23.62</c:v>
                </c:pt>
                <c:pt idx="65">
                  <c:v>23.7</c:v>
                </c:pt>
                <c:pt idx="66">
                  <c:v>23.76</c:v>
                </c:pt>
                <c:pt idx="67">
                  <c:v>23.79</c:v>
                </c:pt>
                <c:pt idx="68">
                  <c:v>23.64</c:v>
                </c:pt>
                <c:pt idx="69">
                  <c:v>23.39</c:v>
                </c:pt>
                <c:pt idx="70">
                  <c:v>23.25</c:v>
                </c:pt>
                <c:pt idx="71">
                  <c:v>23.07</c:v>
                </c:pt>
                <c:pt idx="72">
                  <c:v>22.95</c:v>
                </c:pt>
                <c:pt idx="73">
                  <c:v>22.77</c:v>
                </c:pt>
                <c:pt idx="74">
                  <c:v>22.69</c:v>
                </c:pt>
                <c:pt idx="75">
                  <c:v>22.68</c:v>
                </c:pt>
                <c:pt idx="76">
                  <c:v>22.67</c:v>
                </c:pt>
                <c:pt idx="77">
                  <c:v>22.58</c:v>
                </c:pt>
                <c:pt idx="78">
                  <c:v>22.53</c:v>
                </c:pt>
                <c:pt idx="79">
                  <c:v>22.42</c:v>
                </c:pt>
                <c:pt idx="80">
                  <c:v>22.35</c:v>
                </c:pt>
                <c:pt idx="81">
                  <c:v>22.27</c:v>
                </c:pt>
                <c:pt idx="82">
                  <c:v>22.23</c:v>
                </c:pt>
                <c:pt idx="83">
                  <c:v>22.19</c:v>
                </c:pt>
                <c:pt idx="84">
                  <c:v>22.27</c:v>
                </c:pt>
                <c:pt idx="85">
                  <c:v>22.42</c:v>
                </c:pt>
                <c:pt idx="86">
                  <c:v>22.8</c:v>
                </c:pt>
                <c:pt idx="87">
                  <c:v>23.36</c:v>
                </c:pt>
                <c:pt idx="88">
                  <c:v>24.06</c:v>
                </c:pt>
                <c:pt idx="89">
                  <c:v>24.69</c:v>
                </c:pt>
                <c:pt idx="90">
                  <c:v>25.21</c:v>
                </c:pt>
                <c:pt idx="91">
                  <c:v>25.67</c:v>
                </c:pt>
                <c:pt idx="92">
                  <c:v>26.2</c:v>
                </c:pt>
                <c:pt idx="93">
                  <c:v>26.81</c:v>
                </c:pt>
                <c:pt idx="94">
                  <c:v>27.31</c:v>
                </c:pt>
                <c:pt idx="95">
                  <c:v>27.72</c:v>
                </c:pt>
                <c:pt idx="96">
                  <c:v>28.13</c:v>
                </c:pt>
                <c:pt idx="97">
                  <c:v>28.57</c:v>
                </c:pt>
                <c:pt idx="98">
                  <c:v>28.93</c:v>
                </c:pt>
                <c:pt idx="99">
                  <c:v>29.09</c:v>
                </c:pt>
                <c:pt idx="100">
                  <c:v>29.04</c:v>
                </c:pt>
                <c:pt idx="101">
                  <c:v>29.22</c:v>
                </c:pt>
                <c:pt idx="102">
                  <c:v>29.38</c:v>
                </c:pt>
                <c:pt idx="103">
                  <c:v>29.61</c:v>
                </c:pt>
                <c:pt idx="104">
                  <c:v>29.94</c:v>
                </c:pt>
                <c:pt idx="105">
                  <c:v>30.13</c:v>
                </c:pt>
                <c:pt idx="106">
                  <c:v>30.53</c:v>
                </c:pt>
                <c:pt idx="107">
                  <c:v>30.28</c:v>
                </c:pt>
                <c:pt idx="108">
                  <c:v>31.24</c:v>
                </c:pt>
                <c:pt idx="109">
                  <c:v>32.17</c:v>
                </c:pt>
                <c:pt idx="110">
                  <c:v>32.12</c:v>
                </c:pt>
                <c:pt idx="111">
                  <c:v>32.54</c:v>
                </c:pt>
                <c:pt idx="112">
                  <c:v>32.62</c:v>
                </c:pt>
                <c:pt idx="113">
                  <c:v>33.57</c:v>
                </c:pt>
                <c:pt idx="114">
                  <c:v>33.47</c:v>
                </c:pt>
                <c:pt idx="115">
                  <c:v>33.63</c:v>
                </c:pt>
                <c:pt idx="116">
                  <c:v>34.13</c:v>
                </c:pt>
                <c:pt idx="117">
                  <c:v>39.1</c:v>
                </c:pt>
                <c:pt idx="118">
                  <c:v>45.15</c:v>
                </c:pt>
                <c:pt idx="119">
                  <c:v>43.66</c:v>
                </c:pt>
                <c:pt idx="120">
                  <c:v>39.46</c:v>
                </c:pt>
                <c:pt idx="121">
                  <c:v>36.07</c:v>
                </c:pt>
                <c:pt idx="122">
                  <c:v>34.32</c:v>
                </c:pt>
                <c:pt idx="123">
                  <c:v>35.49</c:v>
                </c:pt>
                <c:pt idx="124">
                  <c:v>38.53</c:v>
                </c:pt>
                <c:pt idx="125">
                  <c:v>38.4</c:v>
                </c:pt>
                <c:pt idx="126">
                  <c:v/>
                </c:pt>
                <c:pt idx="127">
                  <c:v>37.6</c:v>
                </c:pt>
                <c:pt idx="128">
                  <c:v>35.67</c:v>
                </c:pt>
                <c:pt idx="129">
                  <c:v>32.4</c:v>
                </c:pt>
                <c:pt idx="130">
                  <c:v>30.09</c:v>
                </c:pt>
                <c:pt idx="131">
                  <c:v>28.06</c:v>
                </c:pt>
                <c:pt idx="132">
                  <c:v>27.02</c:v>
                </c:pt>
                <c:pt idx="133">
                  <c:v>26.4</c:v>
                </c:pt>
                <c:pt idx="134">
                  <c:v>26.29</c:v>
                </c:pt>
                <c:pt idx="135">
                  <c:v>26.06</c:v>
                </c:pt>
                <c:pt idx="136">
                  <c:v>25.98</c:v>
                </c:pt>
                <c:pt idx="137">
                  <c:v>26.01</c:v>
                </c:pt>
                <c:pt idx="138">
                  <c:v>25.91</c:v>
                </c:pt>
                <c:pt idx="139">
                  <c:v>25.53</c:v>
                </c:pt>
                <c:pt idx="140">
                  <c:v>25.18</c:v>
                </c:pt>
                <c:pt idx="141">
                  <c:v>24.92</c:v>
                </c:pt>
                <c:pt idx="142">
                  <c:v>24.6</c:v>
                </c:pt>
                <c:pt idx="143">
                  <c:v>24.48</c:v>
                </c:pt>
                <c:pt idx="144">
                  <c:v>24.37</c:v>
                </c:pt>
                <c:pt idx="145">
                  <c:v>24.3</c:v>
                </c:pt>
                <c:pt idx="146">
                  <c:v>24.29</c:v>
                </c:pt>
                <c:pt idx="147">
                  <c:v>24.38</c:v>
                </c:pt>
                <c:pt idx="148">
                  <c:v>24.37</c:v>
                </c:pt>
                <c:pt idx="149">
                  <c:v>24.33</c:v>
                </c:pt>
                <c:pt idx="150">
                  <c:v>24.22</c:v>
                </c:pt>
                <c:pt idx="151">
                  <c:v>24.33</c:v>
                </c:pt>
                <c:pt idx="152">
                  <c:v>24.4</c:v>
                </c:pt>
                <c:pt idx="153">
                  <c:v>24.53</c:v>
                </c:pt>
                <c:pt idx="154">
                  <c:v>24.55</c:v>
                </c:pt>
                <c:pt idx="155">
                  <c:v>24.54</c:v>
                </c:pt>
                <c:pt idx="156">
                  <c:v>24.47</c:v>
                </c:pt>
                <c:pt idx="157">
                  <c:v>24.37</c:v>
                </c:pt>
                <c:pt idx="158">
                  <c:v>24.43</c:v>
                </c:pt>
                <c:pt idx="159">
                  <c:v>24.53</c:v>
                </c:pt>
                <c:pt idx="160">
                  <c:v>24.5</c:v>
                </c:pt>
                <c:pt idx="161">
                  <c:v>24.23</c:v>
                </c:pt>
                <c:pt idx="162">
                  <c:v>24.17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'Data'!$BN$2:$BN$164</c:f>
              <c:numCache>
                <c:ptCount val="163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29.25</c:v>
                </c:pt>
                <c:pt idx="10">
                  <c:v>29.4</c:v>
                </c:pt>
                <c:pt idx="11">
                  <c:v>29.9</c:v>
                </c:pt>
                <c:pt idx="12">
                  <c:v>29.83</c:v>
                </c:pt>
                <c:pt idx="13">
                  <c:v>29.7</c:v>
                </c:pt>
                <c:pt idx="14">
                  <c:v>30.18</c:v>
                </c:pt>
                <c:pt idx="15">
                  <c:v>29.15</c:v>
                </c:pt>
                <c:pt idx="16">
                  <c:v>29.5</c:v>
                </c:pt>
                <c:pt idx="17">
                  <c:v>27.95</c:v>
                </c:pt>
                <c:pt idx="18">
                  <c:v>27.99</c:v>
                </c:pt>
                <c:pt idx="19">
                  <c:v>27.97</c:v>
                </c:pt>
                <c:pt idx="20">
                  <c:v>28.83</c:v>
                </c:pt>
                <c:pt idx="21">
                  <c:v>28.88</c:v>
                </c:pt>
                <c:pt idx="22">
                  <c:v>30.98</c:v>
                </c:pt>
                <c:pt idx="23">
                  <c:v>30.59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30.35</c:v>
                </c:pt>
                <c:pt idx="28">
                  <c:v>30.26</c:v>
                </c:pt>
                <c:pt idx="29">
                  <c:v>29.78</c:v>
                </c:pt>
                <c:pt idx="30">
                  <c:v>30.31</c:v>
                </c:pt>
                <c:pt idx="31">
                  <c:v>30.1</c:v>
                </c:pt>
                <c:pt idx="32">
                  <c:v>29.52</c:v>
                </c:pt>
                <c:pt idx="33">
                  <c:v/>
                </c:pt>
                <c:pt idx="34">
                  <c:v>27.95</c:v>
                </c:pt>
                <c:pt idx="35">
                  <c:v>27.8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25.79</c:v>
                </c:pt>
                <c:pt idx="40">
                  <c:v>25.58</c:v>
                </c:pt>
                <c:pt idx="41">
                  <c:v>25.28</c:v>
                </c:pt>
                <c:pt idx="42">
                  <c:v/>
                </c:pt>
                <c:pt idx="43">
                  <c:v/>
                </c:pt>
                <c:pt idx="44">
                  <c:v>24.81</c:v>
                </c:pt>
                <c:pt idx="45">
                  <c:v>24.85</c:v>
                </c:pt>
                <c:pt idx="46">
                  <c:v>24.79</c:v>
                </c:pt>
                <c:pt idx="47">
                  <c:v>24.9</c:v>
                </c:pt>
                <c:pt idx="48">
                  <c:v>24.96</c:v>
                </c:pt>
                <c:pt idx="49">
                  <c:v>24.9</c:v>
                </c:pt>
                <c:pt idx="50">
                  <c:v>24.83</c:v>
                </c:pt>
                <c:pt idx="51">
                  <c:v>24.79</c:v>
                </c:pt>
                <c:pt idx="52">
                  <c:v>24.73</c:v>
                </c:pt>
                <c:pt idx="53">
                  <c:v>24.61</c:v>
                </c:pt>
                <c:pt idx="54">
                  <c:v>24.62</c:v>
                </c:pt>
                <c:pt idx="55">
                  <c:v>24.48</c:v>
                </c:pt>
                <c:pt idx="56">
                  <c:v>24.24</c:v>
                </c:pt>
                <c:pt idx="57">
                  <c:v>24.02</c:v>
                </c:pt>
                <c:pt idx="58">
                  <c:v>23.75</c:v>
                </c:pt>
                <c:pt idx="59">
                  <c:v>23.33</c:v>
                </c:pt>
                <c:pt idx="60">
                  <c:v>23.04</c:v>
                </c:pt>
                <c:pt idx="61">
                  <c:v>22.94</c:v>
                </c:pt>
                <c:pt idx="62">
                  <c:v>22.81</c:v>
                </c:pt>
                <c:pt idx="63">
                  <c:v>22.67</c:v>
                </c:pt>
                <c:pt idx="64">
                  <c:v>22.63</c:v>
                </c:pt>
                <c:pt idx="65">
                  <c:v>22.73</c:v>
                </c:pt>
                <c:pt idx="66">
                  <c:v>22.94</c:v>
                </c:pt>
                <c:pt idx="67">
                  <c:v>22.96</c:v>
                </c:pt>
                <c:pt idx="68">
                  <c:v>22.67</c:v>
                </c:pt>
                <c:pt idx="69">
                  <c:v>22.43</c:v>
                </c:pt>
                <c:pt idx="70">
                  <c:v>22.23</c:v>
                </c:pt>
                <c:pt idx="71">
                  <c:v>22.06</c:v>
                </c:pt>
                <c:pt idx="72">
                  <c:v>21.97</c:v>
                </c:pt>
                <c:pt idx="73">
                  <c:v>21.78</c:v>
                </c:pt>
                <c:pt idx="74">
                  <c:v>21.69</c:v>
                </c:pt>
                <c:pt idx="75">
                  <c:v>21.67</c:v>
                </c:pt>
                <c:pt idx="76">
                  <c:v>21.66</c:v>
                </c:pt>
                <c:pt idx="77">
                  <c:v>21.63</c:v>
                </c:pt>
                <c:pt idx="78">
                  <c:v>21.57</c:v>
                </c:pt>
                <c:pt idx="79">
                  <c:v>21.44</c:v>
                </c:pt>
                <c:pt idx="80">
                  <c:v>21.44</c:v>
                </c:pt>
                <c:pt idx="81">
                  <c:v>21.42</c:v>
                </c:pt>
                <c:pt idx="82">
                  <c:v>21.39</c:v>
                </c:pt>
                <c:pt idx="83">
                  <c:v>21.35</c:v>
                </c:pt>
                <c:pt idx="84">
                  <c:v>21.42</c:v>
                </c:pt>
                <c:pt idx="85">
                  <c:v>21.69</c:v>
                </c:pt>
                <c:pt idx="86">
                  <c:v>22.15</c:v>
                </c:pt>
                <c:pt idx="87">
                  <c:v>22.77</c:v>
                </c:pt>
                <c:pt idx="88">
                  <c:v>23.53</c:v>
                </c:pt>
                <c:pt idx="89">
                  <c:v>24.33</c:v>
                </c:pt>
                <c:pt idx="90">
                  <c:v>24.99</c:v>
                </c:pt>
                <c:pt idx="91">
                  <c:v>25.67</c:v>
                </c:pt>
                <c:pt idx="92">
                  <c:v>26.38</c:v>
                </c:pt>
                <c:pt idx="93">
                  <c:v>27.02</c:v>
                </c:pt>
                <c:pt idx="94">
                  <c:v>27.57</c:v>
                </c:pt>
                <c:pt idx="95">
                  <c:v>28.25</c:v>
                </c:pt>
                <c:pt idx="96">
                  <c:v>28.85</c:v>
                </c:pt>
                <c:pt idx="97">
                  <c:v>29.59</c:v>
                </c:pt>
                <c:pt idx="98">
                  <c:v>30.14</c:v>
                </c:pt>
                <c:pt idx="99">
                  <c:v>30.45</c:v>
                </c:pt>
                <c:pt idx="100">
                  <c:v>30.71</c:v>
                </c:pt>
                <c:pt idx="101">
                  <c:v>31.39</c:v>
                </c:pt>
                <c:pt idx="102">
                  <c:v>31.81</c:v>
                </c:pt>
                <c:pt idx="103">
                  <c:v>31.96</c:v>
                </c:pt>
                <c:pt idx="104">
                  <c:v>32.34</c:v>
                </c:pt>
                <c:pt idx="105">
                  <c:v>32.98</c:v>
                </c:pt>
                <c:pt idx="106">
                  <c:v>33.57</c:v>
                </c:pt>
                <c:pt idx="107">
                  <c:v>34.03</c:v>
                </c:pt>
                <c:pt idx="108">
                  <c:v>35.13</c:v>
                </c:pt>
                <c:pt idx="109">
                  <c:v>35.14</c:v>
                </c:pt>
                <c:pt idx="110">
                  <c:v>33.89</c:v>
                </c:pt>
                <c:pt idx="111">
                  <c:v>34.24</c:v>
                </c:pt>
                <c:pt idx="112">
                  <c:v>33.91</c:v>
                </c:pt>
                <c:pt idx="113">
                  <c:v>34.13</c:v>
                </c:pt>
                <c:pt idx="114">
                  <c:v>33.5</c:v>
                </c:pt>
                <c:pt idx="115">
                  <c:v>33.6</c:v>
                </c:pt>
                <c:pt idx="116">
                  <c:v>33.74</c:v>
                </c:pt>
                <c:pt idx="117">
                  <c:v>34.61</c:v>
                </c:pt>
                <c:pt idx="118">
                  <c:v>35.65</c:v>
                </c:pt>
                <c:pt idx="119">
                  <c:v>36.09</c:v>
                </c:pt>
                <c:pt idx="120">
                  <c:v>35.15</c:v>
                </c:pt>
                <c:pt idx="121">
                  <c:v>33.27</c:v>
                </c:pt>
                <c:pt idx="122">
                  <c:v>31.85</c:v>
                </c:pt>
                <c:pt idx="123">
                  <c:v>31.41</c:v>
                </c:pt>
                <c:pt idx="124">
                  <c:v>31.91</c:v>
                </c:pt>
                <c:pt idx="125">
                  <c:v>31.38</c:v>
                </c:pt>
                <c:pt idx="126">
                  <c:v/>
                </c:pt>
                <c:pt idx="127">
                  <c:v>29.96</c:v>
                </c:pt>
                <c:pt idx="128">
                  <c:v>29.39</c:v>
                </c:pt>
                <c:pt idx="129">
                  <c:v>28.37</c:v>
                </c:pt>
                <c:pt idx="130">
                  <c:v>27.76</c:v>
                </c:pt>
                <c:pt idx="131">
                  <c:v>26.77</c:v>
                </c:pt>
                <c:pt idx="132">
                  <c:v>26.14</c:v>
                </c:pt>
                <c:pt idx="133">
                  <c:v>25.67</c:v>
                </c:pt>
                <c:pt idx="134">
                  <c:v>25.59</c:v>
                </c:pt>
                <c:pt idx="135">
                  <c:v>25.39</c:v>
                </c:pt>
                <c:pt idx="136">
                  <c:v>25.41</c:v>
                </c:pt>
                <c:pt idx="137">
                  <c:v>25.41</c:v>
                </c:pt>
                <c:pt idx="138">
                  <c:v>25.38</c:v>
                </c:pt>
                <c:pt idx="139">
                  <c:v>25.31</c:v>
                </c:pt>
                <c:pt idx="140">
                  <c:v>25.26</c:v>
                </c:pt>
                <c:pt idx="141">
                  <c:v>25.14</c:v>
                </c:pt>
                <c:pt idx="142">
                  <c:v>24.93</c:v>
                </c:pt>
                <c:pt idx="143">
                  <c:v>24.69</c:v>
                </c:pt>
                <c:pt idx="144">
                  <c:v>24.6</c:v>
                </c:pt>
                <c:pt idx="145">
                  <c:v>24.65</c:v>
                </c:pt>
                <c:pt idx="146">
                  <c:v>24.57</c:v>
                </c:pt>
                <c:pt idx="147">
                  <c:v>24.34</c:v>
                </c:pt>
                <c:pt idx="148">
                  <c:v>24.33</c:v>
                </c:pt>
                <c:pt idx="149">
                  <c:v>24.42</c:v>
                </c:pt>
                <c:pt idx="150">
                  <c:v>24.46</c:v>
                </c:pt>
                <c:pt idx="151">
                  <c:v>24.38</c:v>
                </c:pt>
                <c:pt idx="152">
                  <c:v>24.53</c:v>
                </c:pt>
                <c:pt idx="153">
                  <c:v>24.44</c:v>
                </c:pt>
                <c:pt idx="154">
                  <c:v>24.3</c:v>
                </c:pt>
                <c:pt idx="155">
                  <c:v>24.41</c:v>
                </c:pt>
                <c:pt idx="156">
                  <c:v>24.21</c:v>
                </c:pt>
                <c:pt idx="157">
                  <c:v>23.99</c:v>
                </c:pt>
                <c:pt idx="158">
                  <c:v>24.02</c:v>
                </c:pt>
                <c:pt idx="159">
                  <c:v>24.16</c:v>
                </c:pt>
                <c:pt idx="160">
                  <c:v>24.2</c:v>
                </c:pt>
                <c:pt idx="161">
                  <c:v>24.13</c:v>
                </c:pt>
                <c:pt idx="162">
                  <c:v>24.13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'Data'!$AN$2:$AN$164</c:f>
              <c:numCache>
                <c:ptCount val="163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29.15</c:v>
                </c:pt>
                <c:pt idx="23">
                  <c:v>29.36</c:v>
                </c:pt>
                <c:pt idx="24">
                  <c:v>28.9</c:v>
                </c:pt>
                <c:pt idx="25">
                  <c:v>29.11</c:v>
                </c:pt>
                <c:pt idx="26">
                  <c:v>29.95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74.3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30.26</c:v>
                </c:pt>
                <c:pt idx="113">
                  <c:v>30.81</c:v>
                </c:pt>
                <c:pt idx="114">
                  <c:v>31.68</c:v>
                </c:pt>
                <c:pt idx="115">
                  <c:v>32.53</c:v>
                </c:pt>
                <c:pt idx="116">
                  <c:v>32.83</c:v>
                </c:pt>
                <c:pt idx="117">
                  <c:v>33.49</c:v>
                </c:pt>
                <c:pt idx="118">
                  <c:v>34.07</c:v>
                </c:pt>
                <c:pt idx="119">
                  <c:v>34.43</c:v>
                </c:pt>
                <c:pt idx="120">
                  <c:v>34.28</c:v>
                </c:pt>
                <c:pt idx="121">
                  <c:v>34.05</c:v>
                </c:pt>
                <c:pt idx="122">
                  <c:v>33.58</c:v>
                </c:pt>
                <c:pt idx="123">
                  <c:v>33.65</c:v>
                </c:pt>
                <c:pt idx="124">
                  <c:v>34.58</c:v>
                </c:pt>
                <c:pt idx="125">
                  <c:v>34.31</c:v>
                </c:pt>
                <c:pt idx="126">
                  <c:v>33.85</c:v>
                </c:pt>
                <c:pt idx="127">
                  <c:v>33.45</c:v>
                </c:pt>
                <c:pt idx="128">
                  <c:v>33.17</c:v>
                </c:pt>
                <c:pt idx="129">
                  <c:v>32.99</c:v>
                </c:pt>
                <c:pt idx="130">
                  <c:v>32.77</c:v>
                </c:pt>
                <c:pt idx="131">
                  <c:v>32.6</c:v>
                </c:pt>
                <c:pt idx="132">
                  <c:v>32.44</c:v>
                </c:pt>
                <c:pt idx="133">
                  <c:v>32.26</c:v>
                </c:pt>
                <c:pt idx="134">
                  <c:v>32.17</c:v>
                </c:pt>
                <c:pt idx="135">
                  <c:v>32.11</c:v>
                </c:pt>
                <c:pt idx="136">
                  <c:v>32</c:v>
                </c:pt>
                <c:pt idx="137">
                  <c:v>31.93</c:v>
                </c:pt>
                <c:pt idx="138">
                  <c:v>31.83</c:v>
                </c:pt>
                <c:pt idx="139">
                  <c:v>31.75</c:v>
                </c:pt>
                <c:pt idx="140">
                  <c:v>31.61</c:v>
                </c:pt>
                <c:pt idx="141">
                  <c:v>31.5</c:v>
                </c:pt>
                <c:pt idx="142">
                  <c:v>31.42</c:v>
                </c:pt>
                <c:pt idx="143">
                  <c:v>31.23</c:v>
                </c:pt>
                <c:pt idx="144">
                  <c:v>31.11</c:v>
                </c:pt>
                <c:pt idx="145">
                  <c:v>30.98</c:v>
                </c:pt>
                <c:pt idx="146">
                  <c:v>30.92</c:v>
                </c:pt>
                <c:pt idx="147">
                  <c:v>30.85</c:v>
                </c:pt>
                <c:pt idx="148">
                  <c:v>30.77</c:v>
                </c:pt>
                <c:pt idx="149">
                  <c:v>30.73</c:v>
                </c:pt>
                <c:pt idx="150">
                  <c:v>30.67</c:v>
                </c:pt>
                <c:pt idx="151">
                  <c:v>30.59</c:v>
                </c:pt>
                <c:pt idx="152">
                  <c:v>30.54</c:v>
                </c:pt>
                <c:pt idx="153">
                  <c:v>30.51</c:v>
                </c:pt>
                <c:pt idx="154">
                  <c:v>30.47</c:v>
                </c:pt>
                <c:pt idx="155">
                  <c:v>30.43</c:v>
                </c:pt>
                <c:pt idx="156">
                  <c:v>30.41</c:v>
                </c:pt>
                <c:pt idx="157">
                  <c:v>30.37</c:v>
                </c:pt>
                <c:pt idx="158">
                  <c:v>30.33</c:v>
                </c:pt>
                <c:pt idx="159">
                  <c:v>30.33</c:v>
                </c:pt>
                <c:pt idx="160">
                  <c:v>30.25</c:v>
                </c:pt>
                <c:pt idx="161">
                  <c:v>30.23</c:v>
                </c:pt>
                <c:pt idx="162">
                  <c:v>30.13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'Data'!$AO$2:$AO$164</c:f>
              <c:numCache>
                <c:ptCount val="163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</c:v>
                </c:pt>
                <c:pt idx="23">
                  <c:v>29.3</c:v>
                </c:pt>
                <c:pt idx="24">
                  <c:v>28.96</c:v>
                </c:pt>
                <c:pt idx="25">
                  <c:v>29.07</c:v>
                </c:pt>
                <c:pt idx="26">
                  <c:v>29.73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36.05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29.63</c:v>
                </c:pt>
                <c:pt idx="113">
                  <c:v>30.1</c:v>
                </c:pt>
                <c:pt idx="114">
                  <c:v>30.96</c:v>
                </c:pt>
                <c:pt idx="115">
                  <c:v>31.64</c:v>
                </c:pt>
                <c:pt idx="116">
                  <c:v>32.05</c:v>
                </c:pt>
                <c:pt idx="117">
                  <c:v>32.22</c:v>
                </c:pt>
                <c:pt idx="118">
                  <c:v>32.74</c:v>
                </c:pt>
                <c:pt idx="119">
                  <c:v>33.14</c:v>
                </c:pt>
                <c:pt idx="120">
                  <c:v>33.19</c:v>
                </c:pt>
                <c:pt idx="121">
                  <c:v>32.98</c:v>
                </c:pt>
                <c:pt idx="122">
                  <c:v>32.6</c:v>
                </c:pt>
                <c:pt idx="123">
                  <c:v>32.58</c:v>
                </c:pt>
                <c:pt idx="124">
                  <c:v>32.66</c:v>
                </c:pt>
                <c:pt idx="125">
                  <c:v>32.68</c:v>
                </c:pt>
                <c:pt idx="126">
                  <c:v>32.79</c:v>
                </c:pt>
                <c:pt idx="127">
                  <c:v>32.6</c:v>
                </c:pt>
                <c:pt idx="128">
                  <c:v>32.39</c:v>
                </c:pt>
                <c:pt idx="129">
                  <c:v>32.23</c:v>
                </c:pt>
                <c:pt idx="130">
                  <c:v>32.05</c:v>
                </c:pt>
                <c:pt idx="131">
                  <c:v>32.11</c:v>
                </c:pt>
                <c:pt idx="132">
                  <c:v>32.06</c:v>
                </c:pt>
                <c:pt idx="133">
                  <c:v>31.91</c:v>
                </c:pt>
                <c:pt idx="134">
                  <c:v>31.63</c:v>
                </c:pt>
                <c:pt idx="135">
                  <c:v>31.56</c:v>
                </c:pt>
                <c:pt idx="136">
                  <c:v>31.36</c:v>
                </c:pt>
                <c:pt idx="137">
                  <c:v>31.31</c:v>
                </c:pt>
                <c:pt idx="138">
                  <c:v>31.21</c:v>
                </c:pt>
                <c:pt idx="139">
                  <c:v>31.12</c:v>
                </c:pt>
                <c:pt idx="140">
                  <c:v>30.98</c:v>
                </c:pt>
                <c:pt idx="141">
                  <c:v>30.85</c:v>
                </c:pt>
                <c:pt idx="142">
                  <c:v>30.75</c:v>
                </c:pt>
                <c:pt idx="143">
                  <c:v>30.65</c:v>
                </c:pt>
                <c:pt idx="144">
                  <c:v>30.55</c:v>
                </c:pt>
                <c:pt idx="145">
                  <c:v>30.46</c:v>
                </c:pt>
                <c:pt idx="146">
                  <c:v>30.39</c:v>
                </c:pt>
                <c:pt idx="147">
                  <c:v>30.28</c:v>
                </c:pt>
                <c:pt idx="148">
                  <c:v>30.24</c:v>
                </c:pt>
                <c:pt idx="149">
                  <c:v>30.17</c:v>
                </c:pt>
                <c:pt idx="150">
                  <c:v>30.12</c:v>
                </c:pt>
                <c:pt idx="151">
                  <c:v>30.05</c:v>
                </c:pt>
                <c:pt idx="152">
                  <c:v>30.05</c:v>
                </c:pt>
                <c:pt idx="153">
                  <c:v>29.99</c:v>
                </c:pt>
                <c:pt idx="154">
                  <c:v>29.94</c:v>
                </c:pt>
                <c:pt idx="155">
                  <c:v>29.9</c:v>
                </c:pt>
                <c:pt idx="156">
                  <c:v>29.89</c:v>
                </c:pt>
                <c:pt idx="157">
                  <c:v>29.82</c:v>
                </c:pt>
                <c:pt idx="158">
                  <c:v>29.78</c:v>
                </c:pt>
                <c:pt idx="159">
                  <c:v>29.72</c:v>
                </c:pt>
                <c:pt idx="160">
                  <c:v>29.7</c:v>
                </c:pt>
                <c:pt idx="161">
                  <c:v>29.69</c:v>
                </c:pt>
                <c:pt idx="162">
                  <c:v>29.7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'Data'!$AP$2:$AP$164</c:f>
              <c:numCache>
                <c:ptCount val="163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28.95</c:v>
                </c:pt>
                <c:pt idx="23">
                  <c:v>29.2</c:v>
                </c:pt>
                <c:pt idx="24">
                  <c:v>28.72</c:v>
                </c:pt>
                <c:pt idx="25">
                  <c:v>28.92</c:v>
                </c:pt>
                <c:pt idx="26">
                  <c:v>29.7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29.66</c:v>
                </c:pt>
                <c:pt idx="113">
                  <c:v>30.01</c:v>
                </c:pt>
                <c:pt idx="114">
                  <c:v>30.55</c:v>
                </c:pt>
                <c:pt idx="115">
                  <c:v>31.26</c:v>
                </c:pt>
                <c:pt idx="116">
                  <c:v>31.53</c:v>
                </c:pt>
                <c:pt idx="117">
                  <c:v>32.01</c:v>
                </c:pt>
                <c:pt idx="118">
                  <c:v>32.31</c:v>
                </c:pt>
                <c:pt idx="119">
                  <c:v>32.75</c:v>
                </c:pt>
                <c:pt idx="120">
                  <c:v>32.79</c:v>
                </c:pt>
                <c:pt idx="121">
                  <c:v>32.47</c:v>
                </c:pt>
                <c:pt idx="122">
                  <c:v>32.09</c:v>
                </c:pt>
                <c:pt idx="123">
                  <c:v>31.98</c:v>
                </c:pt>
                <c:pt idx="124">
                  <c:v>32.31</c:v>
                </c:pt>
                <c:pt idx="125">
                  <c:v>32.29</c:v>
                </c:pt>
                <c:pt idx="126">
                  <c:v>32.35</c:v>
                </c:pt>
                <c:pt idx="127">
                  <c:v>32.08</c:v>
                </c:pt>
                <c:pt idx="128">
                  <c:v>31.85</c:v>
                </c:pt>
                <c:pt idx="129">
                  <c:v>31.64</c:v>
                </c:pt>
                <c:pt idx="130">
                  <c:v>31.41</c:v>
                </c:pt>
                <c:pt idx="131">
                  <c:v>31.31</c:v>
                </c:pt>
                <c:pt idx="132">
                  <c:v>31.23</c:v>
                </c:pt>
                <c:pt idx="133">
                  <c:v>30.97</c:v>
                </c:pt>
                <c:pt idx="134">
                  <c:v>30.83</c:v>
                </c:pt>
                <c:pt idx="135">
                  <c:v>30.71</c:v>
                </c:pt>
                <c:pt idx="136">
                  <c:v>30.6</c:v>
                </c:pt>
                <c:pt idx="137">
                  <c:v>30.51</c:v>
                </c:pt>
                <c:pt idx="138">
                  <c:v>30.39</c:v>
                </c:pt>
                <c:pt idx="139">
                  <c:v>30.29</c:v>
                </c:pt>
                <c:pt idx="140">
                  <c:v>30.15</c:v>
                </c:pt>
                <c:pt idx="141">
                  <c:v>30.05</c:v>
                </c:pt>
                <c:pt idx="142">
                  <c:v>29.95</c:v>
                </c:pt>
                <c:pt idx="143">
                  <c:v>29.85</c:v>
                </c:pt>
                <c:pt idx="144">
                  <c:v>29.75</c:v>
                </c:pt>
                <c:pt idx="145">
                  <c:v>29.64</c:v>
                </c:pt>
                <c:pt idx="146">
                  <c:v>29.58</c:v>
                </c:pt>
                <c:pt idx="147">
                  <c:v>29.47</c:v>
                </c:pt>
                <c:pt idx="148">
                  <c:v>29.41</c:v>
                </c:pt>
                <c:pt idx="149">
                  <c:v>29.37</c:v>
                </c:pt>
                <c:pt idx="150">
                  <c:v>29.31</c:v>
                </c:pt>
                <c:pt idx="151">
                  <c:v>29.25</c:v>
                </c:pt>
                <c:pt idx="152">
                  <c:v>29.19</c:v>
                </c:pt>
                <c:pt idx="153">
                  <c:v>29.15</c:v>
                </c:pt>
                <c:pt idx="154">
                  <c:v>29.11</c:v>
                </c:pt>
                <c:pt idx="155">
                  <c:v>29.08</c:v>
                </c:pt>
                <c:pt idx="156">
                  <c:v>29.07</c:v>
                </c:pt>
                <c:pt idx="157">
                  <c:v>29.03</c:v>
                </c:pt>
                <c:pt idx="158">
                  <c:v>28.98</c:v>
                </c:pt>
                <c:pt idx="159">
                  <c:v>28.97</c:v>
                </c:pt>
                <c:pt idx="160">
                  <c:v>28.89</c:v>
                </c:pt>
                <c:pt idx="161">
                  <c:v>28.89</c:v>
                </c:pt>
                <c:pt idx="162">
                  <c:v>28.83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'Data'!$BO$2:$BO$164</c:f>
              <c:numCache>
                <c:ptCount val="163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</c:v>
                </c:pt>
                <c:pt idx="10">
                  <c:v>29.14</c:v>
                </c:pt>
                <c:pt idx="11">
                  <c:v>29.6</c:v>
                </c:pt>
                <c:pt idx="12">
                  <c:v>29.6</c:v>
                </c:pt>
                <c:pt idx="13">
                  <c:v>29.48</c:v>
                </c:pt>
                <c:pt idx="14">
                  <c:v>29.9</c:v>
                </c:pt>
                <c:pt idx="15">
                  <c:v>28.95</c:v>
                </c:pt>
                <c:pt idx="16">
                  <c:v>198.5</c:v>
                </c:pt>
                <c:pt idx="17">
                  <c:v>27.39</c:v>
                </c:pt>
                <c:pt idx="18">
                  <c:v>27.5</c:v>
                </c:pt>
                <c:pt idx="19">
                  <c:v>27.57</c:v>
                </c:pt>
                <c:pt idx="20">
                  <c:v>28.29</c:v>
                </c:pt>
                <c:pt idx="21">
                  <c:v>28.4</c:v>
                </c:pt>
                <c:pt idx="22">
                  <c:v>30.63</c:v>
                </c:pt>
                <c:pt idx="23">
                  <c:v>30.47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30.65</c:v>
                </c:pt>
                <c:pt idx="28">
                  <c:v>30.09</c:v>
                </c:pt>
                <c:pt idx="29">
                  <c:v>29.73</c:v>
                </c:pt>
                <c:pt idx="30">
                  <c:v>30.23</c:v>
                </c:pt>
                <c:pt idx="31">
                  <c:v>29.77</c:v>
                </c:pt>
                <c:pt idx="32">
                  <c:v>29.44</c:v>
                </c:pt>
                <c:pt idx="33">
                  <c:v/>
                </c:pt>
                <c:pt idx="34">
                  <c:v>28.09</c:v>
                </c:pt>
                <c:pt idx="35">
                  <c:v>30.66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27.76</c:v>
                </c:pt>
                <c:pt idx="40">
                  <c:v>27.61</c:v>
                </c:pt>
                <c:pt idx="41">
                  <c:v>27.64</c:v>
                </c:pt>
                <c:pt idx="42">
                  <c:v/>
                </c:pt>
                <c:pt idx="43">
                  <c:v/>
                </c:pt>
                <c:pt idx="44">
                  <c:v>27.43</c:v>
                </c:pt>
                <c:pt idx="45">
                  <c:v>27.57</c:v>
                </c:pt>
                <c:pt idx="46">
                  <c:v>27.59</c:v>
                </c:pt>
                <c:pt idx="47">
                  <c:v>27.53</c:v>
                </c:pt>
                <c:pt idx="48">
                  <c:v>27.44</c:v>
                </c:pt>
                <c:pt idx="49">
                  <c:v>27.37</c:v>
                </c:pt>
                <c:pt idx="50">
                  <c:v>27.34</c:v>
                </c:pt>
                <c:pt idx="51">
                  <c:v>27.27</c:v>
                </c:pt>
                <c:pt idx="52">
                  <c:v>27.27</c:v>
                </c:pt>
                <c:pt idx="53">
                  <c:v>27.19</c:v>
                </c:pt>
                <c:pt idx="54">
                  <c:v>27.17</c:v>
                </c:pt>
                <c:pt idx="55">
                  <c:v>27.19</c:v>
                </c:pt>
                <c:pt idx="56">
                  <c:v>27.11</c:v>
                </c:pt>
                <c:pt idx="57">
                  <c:v>27.05</c:v>
                </c:pt>
                <c:pt idx="58">
                  <c:v>26.98</c:v>
                </c:pt>
                <c:pt idx="59">
                  <c:v>26.91</c:v>
                </c:pt>
                <c:pt idx="60">
                  <c:v>26.82</c:v>
                </c:pt>
                <c:pt idx="61">
                  <c:v>26.75</c:v>
                </c:pt>
                <c:pt idx="62">
                  <c:v>26.71</c:v>
                </c:pt>
                <c:pt idx="63">
                  <c:v>26.68</c:v>
                </c:pt>
                <c:pt idx="64">
                  <c:v>26.61</c:v>
                </c:pt>
                <c:pt idx="65">
                  <c:v>26.59</c:v>
                </c:pt>
                <c:pt idx="66">
                  <c:v>26.55</c:v>
                </c:pt>
                <c:pt idx="67">
                  <c:v>26.52</c:v>
                </c:pt>
                <c:pt idx="68">
                  <c:v>26.48</c:v>
                </c:pt>
                <c:pt idx="69">
                  <c:v>26.43</c:v>
                </c:pt>
                <c:pt idx="70">
                  <c:v>26.42</c:v>
                </c:pt>
                <c:pt idx="71">
                  <c:v>26.36</c:v>
                </c:pt>
                <c:pt idx="72">
                  <c:v>26.29</c:v>
                </c:pt>
                <c:pt idx="73">
                  <c:v>26.25</c:v>
                </c:pt>
                <c:pt idx="74">
                  <c:v>26.19</c:v>
                </c:pt>
                <c:pt idx="75">
                  <c:v>26.16</c:v>
                </c:pt>
                <c:pt idx="76">
                  <c:v>26.11</c:v>
                </c:pt>
                <c:pt idx="77">
                  <c:v>26.08</c:v>
                </c:pt>
                <c:pt idx="78">
                  <c:v>26.05</c:v>
                </c:pt>
                <c:pt idx="79">
                  <c:v>25.99</c:v>
                </c:pt>
                <c:pt idx="80">
                  <c:v>25.95</c:v>
                </c:pt>
                <c:pt idx="81">
                  <c:v>25.91</c:v>
                </c:pt>
                <c:pt idx="82">
                  <c:v>25.91</c:v>
                </c:pt>
                <c:pt idx="83">
                  <c:v>25.87</c:v>
                </c:pt>
                <c:pt idx="84">
                  <c:v>25.84</c:v>
                </c:pt>
                <c:pt idx="85">
                  <c:v>25.91</c:v>
                </c:pt>
                <c:pt idx="86">
                  <c:v>26.09</c:v>
                </c:pt>
                <c:pt idx="87">
                  <c:v>26.28</c:v>
                </c:pt>
                <c:pt idx="88">
                  <c:v>26.46</c:v>
                </c:pt>
                <c:pt idx="89">
                  <c:v>26.61</c:v>
                </c:pt>
                <c:pt idx="90">
                  <c:v>26.84</c:v>
                </c:pt>
                <c:pt idx="91">
                  <c:v>26.93</c:v>
                </c:pt>
                <c:pt idx="92">
                  <c:v>27.43</c:v>
                </c:pt>
                <c:pt idx="93">
                  <c:v>27.9</c:v>
                </c:pt>
                <c:pt idx="94">
                  <c:v>27.93</c:v>
                </c:pt>
                <c:pt idx="95">
                  <c:v>28.07</c:v>
                </c:pt>
                <c:pt idx="96">
                  <c:v>28.48</c:v>
                </c:pt>
                <c:pt idx="97">
                  <c:v>28.94</c:v>
                </c:pt>
                <c:pt idx="98">
                  <c:v>29.2</c:v>
                </c:pt>
                <c:pt idx="99">
                  <c:v>28.73</c:v>
                </c:pt>
                <c:pt idx="100">
                  <c:v>28.48</c:v>
                </c:pt>
                <c:pt idx="101">
                  <c:v>28.54</c:v>
                </c:pt>
                <c:pt idx="102">
                  <c:v>28.52</c:v>
                </c:pt>
                <c:pt idx="103">
                  <c:v>28.79</c:v>
                </c:pt>
                <c:pt idx="104">
                  <c:v>29.25</c:v>
                </c:pt>
                <c:pt idx="105">
                  <c:v>29.73</c:v>
                </c:pt>
                <c:pt idx="106">
                  <c:v>29.94</c:v>
                </c:pt>
                <c:pt idx="107">
                  <c:v>29.75</c:v>
                </c:pt>
                <c:pt idx="108">
                  <c:v>30.53</c:v>
                </c:pt>
                <c:pt idx="109">
                  <c:v>30.43</c:v>
                </c:pt>
                <c:pt idx="110">
                  <c:v>30.23</c:v>
                </c:pt>
                <c:pt idx="111">
                  <c:v>30.49</c:v>
                </c:pt>
                <c:pt idx="112">
                  <c:v>30.65</c:v>
                </c:pt>
                <c:pt idx="113">
                  <c:v>30.71</c:v>
                </c:pt>
                <c:pt idx="114">
                  <c:v>30.82</c:v>
                </c:pt>
                <c:pt idx="115">
                  <c:v>30.91</c:v>
                </c:pt>
                <c:pt idx="116">
                  <c:v>30.89</c:v>
                </c:pt>
                <c:pt idx="117">
                  <c:v>31.02</c:v>
                </c:pt>
                <c:pt idx="118">
                  <c:v>31.63</c:v>
                </c:pt>
                <c:pt idx="119">
                  <c:v>32.04</c:v>
                </c:pt>
                <c:pt idx="120">
                  <c:v>31.99</c:v>
                </c:pt>
                <c:pt idx="121">
                  <c:v>31.61</c:v>
                </c:pt>
                <c:pt idx="122">
                  <c:v>31.25</c:v>
                </c:pt>
                <c:pt idx="123">
                  <c:v>30.78</c:v>
                </c:pt>
                <c:pt idx="124">
                  <c:v>31.4</c:v>
                </c:pt>
                <c:pt idx="125">
                  <c:v>31</c:v>
                </c:pt>
                <c:pt idx="126">
                  <c:v/>
                </c:pt>
                <c:pt idx="127">
                  <c:v>30.03</c:v>
                </c:pt>
                <c:pt idx="128">
                  <c:v>29.59</c:v>
                </c:pt>
                <c:pt idx="129">
                  <c:v>28.74</c:v>
                </c:pt>
                <c:pt idx="130">
                  <c:v>28.51</c:v>
                </c:pt>
                <c:pt idx="131">
                  <c:v>27.99</c:v>
                </c:pt>
                <c:pt idx="132">
                  <c:v>27.7</c:v>
                </c:pt>
                <c:pt idx="133">
                  <c:v>27.77</c:v>
                </c:pt>
                <c:pt idx="134">
                  <c:v>28.05</c:v>
                </c:pt>
                <c:pt idx="135">
                  <c:v>27.99</c:v>
                </c:pt>
                <c:pt idx="136">
                  <c:v>28.11</c:v>
                </c:pt>
                <c:pt idx="137">
                  <c:v>28.17</c:v>
                </c:pt>
                <c:pt idx="138">
                  <c:v>28.1</c:v>
                </c:pt>
                <c:pt idx="139">
                  <c:v>28.05</c:v>
                </c:pt>
                <c:pt idx="140">
                  <c:v>27.92</c:v>
                </c:pt>
                <c:pt idx="141">
                  <c:v>27.85</c:v>
                </c:pt>
                <c:pt idx="142">
                  <c:v>27.74</c:v>
                </c:pt>
                <c:pt idx="143">
                  <c:v>27.69</c:v>
                </c:pt>
                <c:pt idx="144">
                  <c:v>27.63</c:v>
                </c:pt>
                <c:pt idx="145">
                  <c:v>27.57</c:v>
                </c:pt>
                <c:pt idx="146">
                  <c:v>27.5</c:v>
                </c:pt>
                <c:pt idx="147">
                  <c:v>27.5</c:v>
                </c:pt>
                <c:pt idx="148">
                  <c:v>27.47</c:v>
                </c:pt>
                <c:pt idx="149">
                  <c:v>27.41</c:v>
                </c:pt>
                <c:pt idx="150">
                  <c:v>27.37</c:v>
                </c:pt>
                <c:pt idx="151">
                  <c:v>27.37</c:v>
                </c:pt>
                <c:pt idx="152">
                  <c:v>27.33</c:v>
                </c:pt>
                <c:pt idx="153">
                  <c:v>27.37</c:v>
                </c:pt>
                <c:pt idx="154">
                  <c:v>27.35</c:v>
                </c:pt>
                <c:pt idx="155">
                  <c:v>27.34</c:v>
                </c:pt>
                <c:pt idx="156">
                  <c:v>27.27</c:v>
                </c:pt>
                <c:pt idx="157">
                  <c:v>27.26</c:v>
                </c:pt>
                <c:pt idx="158">
                  <c:v>27.2</c:v>
                </c:pt>
                <c:pt idx="159">
                  <c:v>27.17</c:v>
                </c:pt>
                <c:pt idx="160">
                  <c:v>27.16</c:v>
                </c:pt>
                <c:pt idx="161">
                  <c:v>27.09</c:v>
                </c:pt>
                <c:pt idx="162">
                  <c:v>27.1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'Data'!$BP$2:$BP$164</c:f>
              <c:numCache>
                <c:ptCount val="163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28.7</c:v>
                </c:pt>
                <c:pt idx="10">
                  <c:v>29.02</c:v>
                </c:pt>
                <c:pt idx="11">
                  <c:v>29.7</c:v>
                </c:pt>
                <c:pt idx="12">
                  <c:v>29.6</c:v>
                </c:pt>
                <c:pt idx="13">
                  <c:v>29.45</c:v>
                </c:pt>
                <c:pt idx="14">
                  <c:v>29.83</c:v>
                </c:pt>
                <c:pt idx="15">
                  <c:v>28.5</c:v>
                </c:pt>
                <c:pt idx="16">
                  <c:v>28.23</c:v>
                </c:pt>
                <c:pt idx="17">
                  <c:v>26.98</c:v>
                </c:pt>
                <c:pt idx="18">
                  <c:v>27.19</c:v>
                </c:pt>
                <c:pt idx="19">
                  <c:v>27.23</c:v>
                </c:pt>
                <c:pt idx="20">
                  <c:v>28.05</c:v>
                </c:pt>
                <c:pt idx="21">
                  <c:v>28.02</c:v>
                </c:pt>
                <c:pt idx="22">
                  <c:v>30.23</c:v>
                </c:pt>
                <c:pt idx="23">
                  <c:v>29.87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29.55</c:v>
                </c:pt>
                <c:pt idx="28">
                  <c:v>29.53</c:v>
                </c:pt>
                <c:pt idx="29">
                  <c:v>29.24</c:v>
                </c:pt>
                <c:pt idx="30">
                  <c:v>29.72</c:v>
                </c:pt>
                <c:pt idx="31">
                  <c:v>29.58</c:v>
                </c:pt>
                <c:pt idx="32">
                  <c:v>28.84</c:v>
                </c:pt>
                <c:pt idx="33">
                  <c:v/>
                </c:pt>
                <c:pt idx="34">
                  <c:v>28.92</c:v>
                </c:pt>
                <c:pt idx="35">
                  <c:v>29.39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27.69</c:v>
                </c:pt>
                <c:pt idx="40">
                  <c:v>27.44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27.41</c:v>
                </c:pt>
                <c:pt idx="45">
                  <c:v>27.55</c:v>
                </c:pt>
                <c:pt idx="46">
                  <c:v>27.51</c:v>
                </c:pt>
                <c:pt idx="47">
                  <c:v>27.46</c:v>
                </c:pt>
                <c:pt idx="48">
                  <c:v>27.37</c:v>
                </c:pt>
                <c:pt idx="49">
                  <c:v>27.31</c:v>
                </c:pt>
                <c:pt idx="50">
                  <c:v>27.27</c:v>
                </c:pt>
                <c:pt idx="51">
                  <c:v>27.21</c:v>
                </c:pt>
                <c:pt idx="52">
                  <c:v>27.15</c:v>
                </c:pt>
                <c:pt idx="53">
                  <c:v>27.12</c:v>
                </c:pt>
                <c:pt idx="54">
                  <c:v>27.11</c:v>
                </c:pt>
                <c:pt idx="55">
                  <c:v>27.06</c:v>
                </c:pt>
                <c:pt idx="56">
                  <c:v>26.99</c:v>
                </c:pt>
                <c:pt idx="57">
                  <c:v>26.95</c:v>
                </c:pt>
                <c:pt idx="58">
                  <c:v>26.9</c:v>
                </c:pt>
                <c:pt idx="59">
                  <c:v>26.84</c:v>
                </c:pt>
                <c:pt idx="60">
                  <c:v>26.81</c:v>
                </c:pt>
                <c:pt idx="61">
                  <c:v>26.71</c:v>
                </c:pt>
                <c:pt idx="62">
                  <c:v>26.65</c:v>
                </c:pt>
                <c:pt idx="63">
                  <c:v>26.63</c:v>
                </c:pt>
                <c:pt idx="64">
                  <c:v>26.58</c:v>
                </c:pt>
                <c:pt idx="65">
                  <c:v>26.55</c:v>
                </c:pt>
                <c:pt idx="66">
                  <c:v>26.53</c:v>
                </c:pt>
                <c:pt idx="67">
                  <c:v>26.5</c:v>
                </c:pt>
                <c:pt idx="68">
                  <c:v>26.49</c:v>
                </c:pt>
                <c:pt idx="69">
                  <c:v>26.41</c:v>
                </c:pt>
                <c:pt idx="70">
                  <c:v>26.36</c:v>
                </c:pt>
                <c:pt idx="71">
                  <c:v>26.31</c:v>
                </c:pt>
                <c:pt idx="72">
                  <c:v>26.26</c:v>
                </c:pt>
                <c:pt idx="73">
                  <c:v>26.2</c:v>
                </c:pt>
                <c:pt idx="74">
                  <c:v>26.14</c:v>
                </c:pt>
                <c:pt idx="75">
                  <c:v>26.14</c:v>
                </c:pt>
                <c:pt idx="76">
                  <c:v>26.1</c:v>
                </c:pt>
                <c:pt idx="77">
                  <c:v>26.07</c:v>
                </c:pt>
                <c:pt idx="78">
                  <c:v>26.04</c:v>
                </c:pt>
                <c:pt idx="79">
                  <c:v>25.99</c:v>
                </c:pt>
                <c:pt idx="80">
                  <c:v>25.95</c:v>
                </c:pt>
                <c:pt idx="81">
                  <c:v>25.94</c:v>
                </c:pt>
                <c:pt idx="82">
                  <c:v>25.87</c:v>
                </c:pt>
                <c:pt idx="83">
                  <c:v>25.85</c:v>
                </c:pt>
                <c:pt idx="84">
                  <c:v>25.8</c:v>
                </c:pt>
                <c:pt idx="85">
                  <c:v>25.85</c:v>
                </c:pt>
                <c:pt idx="86">
                  <c:v>25.97</c:v>
                </c:pt>
                <c:pt idx="87">
                  <c:v>26.15</c:v>
                </c:pt>
                <c:pt idx="88">
                  <c:v>26.39</c:v>
                </c:pt>
                <c:pt idx="89">
                  <c:v>26.54</c:v>
                </c:pt>
                <c:pt idx="90">
                  <c:v>26.71</c:v>
                </c:pt>
                <c:pt idx="91">
                  <c:v>26.69</c:v>
                </c:pt>
                <c:pt idx="92">
                  <c:v>27.08</c:v>
                </c:pt>
                <c:pt idx="93">
                  <c:v>27.52</c:v>
                </c:pt>
                <c:pt idx="94">
                  <c:v>27.48</c:v>
                </c:pt>
                <c:pt idx="95">
                  <c:v>27.69</c:v>
                </c:pt>
                <c:pt idx="96">
                  <c:v>28.05</c:v>
                </c:pt>
                <c:pt idx="97">
                  <c:v>28.46</c:v>
                </c:pt>
                <c:pt idx="98">
                  <c:v>28.65</c:v>
                </c:pt>
                <c:pt idx="99">
                  <c:v>28.47</c:v>
                </c:pt>
                <c:pt idx="100">
                  <c:v>28.25</c:v>
                </c:pt>
                <c:pt idx="101">
                  <c:v>28.4</c:v>
                </c:pt>
                <c:pt idx="102">
                  <c:v>28.45</c:v>
                </c:pt>
                <c:pt idx="103">
                  <c:v>28.37</c:v>
                </c:pt>
                <c:pt idx="104">
                  <c:v>28.76</c:v>
                </c:pt>
                <c:pt idx="105">
                  <c:v>29.15</c:v>
                </c:pt>
                <c:pt idx="106">
                  <c:v>29.27</c:v>
                </c:pt>
                <c:pt idx="107">
                  <c:v>29.03</c:v>
                </c:pt>
                <c:pt idx="108">
                  <c:v>29.93</c:v>
                </c:pt>
                <c:pt idx="109">
                  <c:v>30.09</c:v>
                </c:pt>
                <c:pt idx="110">
                  <c:v>29.87</c:v>
                </c:pt>
                <c:pt idx="111">
                  <c:v>30.02</c:v>
                </c:pt>
                <c:pt idx="112">
                  <c:v>30.32</c:v>
                </c:pt>
                <c:pt idx="113">
                  <c:v>30.45</c:v>
                </c:pt>
                <c:pt idx="114">
                  <c:v>30.61</c:v>
                </c:pt>
                <c:pt idx="115">
                  <c:v>30.69</c:v>
                </c:pt>
                <c:pt idx="116">
                  <c:v>30.77</c:v>
                </c:pt>
                <c:pt idx="117">
                  <c:v>30.82</c:v>
                </c:pt>
                <c:pt idx="118">
                  <c:v>31.25</c:v>
                </c:pt>
                <c:pt idx="119">
                  <c:v>31.53</c:v>
                </c:pt>
                <c:pt idx="120">
                  <c:v>31.59</c:v>
                </c:pt>
                <c:pt idx="121">
                  <c:v>31.39</c:v>
                </c:pt>
                <c:pt idx="122">
                  <c:v>31.15</c:v>
                </c:pt>
                <c:pt idx="123">
                  <c:v>30.56</c:v>
                </c:pt>
                <c:pt idx="124">
                  <c:v>30.77</c:v>
                </c:pt>
                <c:pt idx="125">
                  <c:v>30.52</c:v>
                </c:pt>
                <c:pt idx="126">
                  <c:v/>
                </c:pt>
                <c:pt idx="127">
                  <c:v>29.66</c:v>
                </c:pt>
                <c:pt idx="128">
                  <c:v>29.01</c:v>
                </c:pt>
                <c:pt idx="129">
                  <c:v>28.12</c:v>
                </c:pt>
                <c:pt idx="130">
                  <c:v>28.01</c:v>
                </c:pt>
                <c:pt idx="131">
                  <c:v>27.61</c:v>
                </c:pt>
                <c:pt idx="132">
                  <c:v>27.51</c:v>
                </c:pt>
                <c:pt idx="133">
                  <c:v>27.67</c:v>
                </c:pt>
                <c:pt idx="134">
                  <c:v>27.85</c:v>
                </c:pt>
                <c:pt idx="135">
                  <c:v>27.85</c:v>
                </c:pt>
                <c:pt idx="136">
                  <c:v>27.95</c:v>
                </c:pt>
                <c:pt idx="137">
                  <c:v>28.02</c:v>
                </c:pt>
                <c:pt idx="138">
                  <c:v>27.93</c:v>
                </c:pt>
                <c:pt idx="139">
                  <c:v>27.87</c:v>
                </c:pt>
                <c:pt idx="140">
                  <c:v>27.78</c:v>
                </c:pt>
                <c:pt idx="141">
                  <c:v>27.73</c:v>
                </c:pt>
                <c:pt idx="142">
                  <c:v>27.65</c:v>
                </c:pt>
                <c:pt idx="143">
                  <c:v>27.57</c:v>
                </c:pt>
                <c:pt idx="144">
                  <c:v>27.51</c:v>
                </c:pt>
                <c:pt idx="145">
                  <c:v>27.45</c:v>
                </c:pt>
                <c:pt idx="146">
                  <c:v>27.42</c:v>
                </c:pt>
                <c:pt idx="147">
                  <c:v>27.41</c:v>
                </c:pt>
                <c:pt idx="148">
                  <c:v>27.37</c:v>
                </c:pt>
                <c:pt idx="149">
                  <c:v>27.34</c:v>
                </c:pt>
                <c:pt idx="150">
                  <c:v>27.3</c:v>
                </c:pt>
                <c:pt idx="151">
                  <c:v>27.24</c:v>
                </c:pt>
                <c:pt idx="152">
                  <c:v>27.23</c:v>
                </c:pt>
                <c:pt idx="153">
                  <c:v>27.23</c:v>
                </c:pt>
                <c:pt idx="154">
                  <c:v>27.22</c:v>
                </c:pt>
                <c:pt idx="155">
                  <c:v>27.17</c:v>
                </c:pt>
                <c:pt idx="156">
                  <c:v>27.15</c:v>
                </c:pt>
                <c:pt idx="157">
                  <c:v>27.06</c:v>
                </c:pt>
                <c:pt idx="158">
                  <c:v>27.05</c:v>
                </c:pt>
                <c:pt idx="159">
                  <c:v>27.03</c:v>
                </c:pt>
                <c:pt idx="160">
                  <c:v>27.04</c:v>
                </c:pt>
                <c:pt idx="161">
                  <c:v>27.01</c:v>
                </c:pt>
                <c:pt idx="162">
                  <c:v>26.97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'Data'!$BQ$2:$BQ$164</c:f>
              <c:numCache>
                <c:ptCount val="163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28.95</c:v>
                </c:pt>
                <c:pt idx="10">
                  <c:v>29.11</c:v>
                </c:pt>
                <c:pt idx="11">
                  <c:v>29.7</c:v>
                </c:pt>
                <c:pt idx="12">
                  <c:v>29.63</c:v>
                </c:pt>
                <c:pt idx="13">
                  <c:v>29.58</c:v>
                </c:pt>
                <c:pt idx="14">
                  <c:v>29.9</c:v>
                </c:pt>
                <c:pt idx="15">
                  <c:v>28.95</c:v>
                </c:pt>
                <c:pt idx="16">
                  <c:v>28.63</c:v>
                </c:pt>
                <c:pt idx="17">
                  <c:v>27.44</c:v>
                </c:pt>
                <c:pt idx="18">
                  <c:v>27.57</c:v>
                </c:pt>
                <c:pt idx="19">
                  <c:v>27.57</c:v>
                </c:pt>
                <c:pt idx="20">
                  <c:v>28.42</c:v>
                </c:pt>
                <c:pt idx="21">
                  <c:v>28.5</c:v>
                </c:pt>
                <c:pt idx="22">
                  <c:v>30.43</c:v>
                </c:pt>
                <c:pt idx="23">
                  <c:v>30.05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29.95</c:v>
                </c:pt>
                <c:pt idx="28">
                  <c:v>29.84</c:v>
                </c:pt>
                <c:pt idx="29">
                  <c:v>29.4</c:v>
                </c:pt>
                <c:pt idx="30">
                  <c:v>30.05</c:v>
                </c:pt>
                <c:pt idx="31">
                  <c:v>30.07</c:v>
                </c:pt>
                <c:pt idx="32">
                  <c:v>29.22</c:v>
                </c:pt>
                <c:pt idx="33">
                  <c:v/>
                </c:pt>
                <c:pt idx="34">
                  <c:v>27.88</c:v>
                </c:pt>
                <c:pt idx="35">
                  <c:v>31.68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</c:v>
                </c:pt>
                <c:pt idx="40">
                  <c:v>27.47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27.28</c:v>
                </c:pt>
                <c:pt idx="45">
                  <c:v>27.35</c:v>
                </c:pt>
                <c:pt idx="46">
                  <c:v>27.34</c:v>
                </c:pt>
                <c:pt idx="47">
                  <c:v>27.21</c:v>
                </c:pt>
                <c:pt idx="48">
                  <c:v>27.18</c:v>
                </c:pt>
                <c:pt idx="49">
                  <c:v>27.12</c:v>
                </c:pt>
                <c:pt idx="50">
                  <c:v>27.09</c:v>
                </c:pt>
                <c:pt idx="51">
                  <c:v>27.03</c:v>
                </c:pt>
                <c:pt idx="52">
                  <c:v>26.96</c:v>
                </c:pt>
                <c:pt idx="53">
                  <c:v>26.94</c:v>
                </c:pt>
                <c:pt idx="54">
                  <c:v>26.93</c:v>
                </c:pt>
                <c:pt idx="55">
                  <c:v>26.9</c:v>
                </c:pt>
                <c:pt idx="56">
                  <c:v>26.83</c:v>
                </c:pt>
                <c:pt idx="57">
                  <c:v>26.75</c:v>
                </c:pt>
                <c:pt idx="58">
                  <c:v>26.67</c:v>
                </c:pt>
                <c:pt idx="59">
                  <c:v>26.59</c:v>
                </c:pt>
                <c:pt idx="60">
                  <c:v>26.49</c:v>
                </c:pt>
                <c:pt idx="61">
                  <c:v>26.48</c:v>
                </c:pt>
                <c:pt idx="62">
                  <c:v>26.4</c:v>
                </c:pt>
                <c:pt idx="63">
                  <c:v>26.4</c:v>
                </c:pt>
                <c:pt idx="64">
                  <c:v>26.35</c:v>
                </c:pt>
                <c:pt idx="65">
                  <c:v>26.31</c:v>
                </c:pt>
                <c:pt idx="66">
                  <c:v>26.29</c:v>
                </c:pt>
                <c:pt idx="67">
                  <c:v>26.28</c:v>
                </c:pt>
                <c:pt idx="68">
                  <c:v>26.19</c:v>
                </c:pt>
                <c:pt idx="69">
                  <c:v>26.18</c:v>
                </c:pt>
                <c:pt idx="70">
                  <c:v>26.14</c:v>
                </c:pt>
                <c:pt idx="71">
                  <c:v>26.09</c:v>
                </c:pt>
                <c:pt idx="72">
                  <c:v>26.03</c:v>
                </c:pt>
                <c:pt idx="73">
                  <c:v>25.95</c:v>
                </c:pt>
                <c:pt idx="74">
                  <c:v>25.91</c:v>
                </c:pt>
                <c:pt idx="75">
                  <c:v>25.88</c:v>
                </c:pt>
                <c:pt idx="76">
                  <c:v>25.85</c:v>
                </c:pt>
                <c:pt idx="77">
                  <c:v>25.8</c:v>
                </c:pt>
                <c:pt idx="78">
                  <c:v>25.78</c:v>
                </c:pt>
                <c:pt idx="79">
                  <c:v>25.73</c:v>
                </c:pt>
                <c:pt idx="80">
                  <c:v>25.69</c:v>
                </c:pt>
                <c:pt idx="81">
                  <c:v>25.63</c:v>
                </c:pt>
                <c:pt idx="82">
                  <c:v>25.6</c:v>
                </c:pt>
                <c:pt idx="83">
                  <c:v>25.57</c:v>
                </c:pt>
                <c:pt idx="84">
                  <c:v>25.58</c:v>
                </c:pt>
                <c:pt idx="85">
                  <c:v>25.63</c:v>
                </c:pt>
                <c:pt idx="86">
                  <c:v>25.77</c:v>
                </c:pt>
                <c:pt idx="87">
                  <c:v>25.98</c:v>
                </c:pt>
                <c:pt idx="88">
                  <c:v>26.23</c:v>
                </c:pt>
                <c:pt idx="89">
                  <c:v>26.46</c:v>
                </c:pt>
                <c:pt idx="90">
                  <c:v>26.67</c:v>
                </c:pt>
                <c:pt idx="91">
                  <c:v>26.65</c:v>
                </c:pt>
                <c:pt idx="92">
                  <c:v>27.2</c:v>
                </c:pt>
                <c:pt idx="93">
                  <c:v>27.62</c:v>
                </c:pt>
                <c:pt idx="94">
                  <c:v>27.39</c:v>
                </c:pt>
                <c:pt idx="95">
                  <c:v>27.75</c:v>
                </c:pt>
                <c:pt idx="96">
                  <c:v>28.21</c:v>
                </c:pt>
                <c:pt idx="97">
                  <c:v>28.81</c:v>
                </c:pt>
                <c:pt idx="98">
                  <c:v>28.95</c:v>
                </c:pt>
                <c:pt idx="99">
                  <c:v>28.6</c:v>
                </c:pt>
                <c:pt idx="100">
                  <c:v>28.52</c:v>
                </c:pt>
                <c:pt idx="101">
                  <c:v>28.71</c:v>
                </c:pt>
                <c:pt idx="102">
                  <c:v>28.76</c:v>
                </c:pt>
                <c:pt idx="103">
                  <c:v>28.57</c:v>
                </c:pt>
                <c:pt idx="104">
                  <c:v>29.01</c:v>
                </c:pt>
                <c:pt idx="105">
                  <c:v>29.28</c:v>
                </c:pt>
                <c:pt idx="106">
                  <c:v>29.54</c:v>
                </c:pt>
                <c:pt idx="107">
                  <c:v>29.23</c:v>
                </c:pt>
                <c:pt idx="108">
                  <c:v>30.45</c:v>
                </c:pt>
                <c:pt idx="109">
                  <c:v>30.4</c:v>
                </c:pt>
                <c:pt idx="110">
                  <c:v>30.17</c:v>
                </c:pt>
                <c:pt idx="111">
                  <c:v>30.36</c:v>
                </c:pt>
                <c:pt idx="112">
                  <c:v>30.65</c:v>
                </c:pt>
                <c:pt idx="113">
                  <c:v>30.77</c:v>
                </c:pt>
                <c:pt idx="114">
                  <c:v>30.89</c:v>
                </c:pt>
                <c:pt idx="115">
                  <c:v>31.05</c:v>
                </c:pt>
                <c:pt idx="116">
                  <c:v>31.12</c:v>
                </c:pt>
                <c:pt idx="117">
                  <c:v>31.23</c:v>
                </c:pt>
                <c:pt idx="118">
                  <c:v>31.64</c:v>
                </c:pt>
                <c:pt idx="119">
                  <c:v>31.9</c:v>
                </c:pt>
                <c:pt idx="120">
                  <c:v>31.94</c:v>
                </c:pt>
                <c:pt idx="121">
                  <c:v>31.63</c:v>
                </c:pt>
                <c:pt idx="122">
                  <c:v>31.33</c:v>
                </c:pt>
                <c:pt idx="123">
                  <c:v>30.69</c:v>
                </c:pt>
                <c:pt idx="124">
                  <c:v>30.71</c:v>
                </c:pt>
                <c:pt idx="125">
                  <c:v>30.46</c:v>
                </c:pt>
                <c:pt idx="126">
                  <c:v/>
                </c:pt>
                <c:pt idx="127">
                  <c:v>29.56</c:v>
                </c:pt>
                <c:pt idx="128">
                  <c:v>29.09</c:v>
                </c:pt>
                <c:pt idx="129">
                  <c:v>28.2</c:v>
                </c:pt>
                <c:pt idx="130">
                  <c:v>28.05</c:v>
                </c:pt>
                <c:pt idx="131">
                  <c:v>27.69</c:v>
                </c:pt>
                <c:pt idx="132">
                  <c:v>27.4</c:v>
                </c:pt>
                <c:pt idx="133">
                  <c:v>27.67</c:v>
                </c:pt>
                <c:pt idx="134">
                  <c:v>28.13</c:v>
                </c:pt>
                <c:pt idx="135">
                  <c:v>27.8</c:v>
                </c:pt>
                <c:pt idx="136">
                  <c:v>27.97</c:v>
                </c:pt>
                <c:pt idx="137">
                  <c:v>28.04</c:v>
                </c:pt>
                <c:pt idx="138">
                  <c:v>28.01</c:v>
                </c:pt>
                <c:pt idx="139">
                  <c:v>27.91</c:v>
                </c:pt>
                <c:pt idx="140">
                  <c:v>27.81</c:v>
                </c:pt>
                <c:pt idx="141">
                  <c:v>27.75</c:v>
                </c:pt>
                <c:pt idx="142">
                  <c:v>27.62</c:v>
                </c:pt>
                <c:pt idx="143">
                  <c:v>27.63</c:v>
                </c:pt>
                <c:pt idx="144">
                  <c:v>27.54</c:v>
                </c:pt>
                <c:pt idx="145">
                  <c:v>27.49</c:v>
                </c:pt>
                <c:pt idx="146">
                  <c:v>27.42</c:v>
                </c:pt>
                <c:pt idx="147">
                  <c:v>27.43</c:v>
                </c:pt>
                <c:pt idx="148">
                  <c:v>27.38</c:v>
                </c:pt>
                <c:pt idx="149">
                  <c:v>27.31</c:v>
                </c:pt>
                <c:pt idx="150">
                  <c:v>27.29</c:v>
                </c:pt>
                <c:pt idx="151">
                  <c:v>27.29</c:v>
                </c:pt>
                <c:pt idx="152">
                  <c:v>27.25</c:v>
                </c:pt>
                <c:pt idx="153">
                  <c:v>27.27</c:v>
                </c:pt>
                <c:pt idx="154">
                  <c:v>27.26</c:v>
                </c:pt>
                <c:pt idx="155">
                  <c:v>27.22</c:v>
                </c:pt>
                <c:pt idx="156">
                  <c:v>27.18</c:v>
                </c:pt>
                <c:pt idx="157">
                  <c:v>27.19</c:v>
                </c:pt>
                <c:pt idx="158">
                  <c:v>27.15</c:v>
                </c:pt>
                <c:pt idx="159">
                  <c:v>27.11</c:v>
                </c:pt>
                <c:pt idx="160">
                  <c:v>27.06</c:v>
                </c:pt>
                <c:pt idx="161">
                  <c:v>27.01</c:v>
                </c:pt>
                <c:pt idx="162">
                  <c:v>26.97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'Data'!$AQ$2:$AQ$164</c:f>
              <c:numCache>
                <c:ptCount val="163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518.97</c:v>
                </c:pt>
                <c:pt idx="31">
                  <c:v>288.35</c:v>
                </c:pt>
                <c:pt idx="32">
                  <c:v>137.11</c:v>
                </c:pt>
                <c:pt idx="33">
                  <c:v>89.31</c:v>
                </c:pt>
                <c:pt idx="34">
                  <c:v>44.17</c:v>
                </c:pt>
                <c:pt idx="35">
                  <c:v>295.89</c:v>
                </c:pt>
                <c:pt idx="36">
                  <c:v>514.51</c:v>
                </c:pt>
                <c:pt idx="37">
                  <c:v>505.4</c:v>
                </c:pt>
                <c:pt idx="38">
                  <c:v>502.47</c:v>
                </c:pt>
                <c:pt idx="39">
                  <c:v>502.98</c:v>
                </c:pt>
                <c:pt idx="40">
                  <c:v>503.03</c:v>
                </c:pt>
                <c:pt idx="41">
                  <c:v>503.2</c:v>
                </c:pt>
                <c:pt idx="42">
                  <c:v>503.24</c:v>
                </c:pt>
                <c:pt idx="43">
                  <c:v>503.48</c:v>
                </c:pt>
                <c:pt idx="44">
                  <c:v>503.52</c:v>
                </c:pt>
                <c:pt idx="45">
                  <c:v>503.62</c:v>
                </c:pt>
                <c:pt idx="46">
                  <c:v>282.49</c:v>
                </c:pt>
                <c:pt idx="47">
                  <c:v>276.09</c:v>
                </c:pt>
                <c:pt idx="48">
                  <c:v>68.31</c:v>
                </c:pt>
                <c:pt idx="49">
                  <c:v>0.25</c:v>
                </c:pt>
                <c:pt idx="50">
                  <c:v>0.25</c:v>
                </c:pt>
                <c:pt idx="51">
                  <c:v>0.21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0.23</c:v>
                </c:pt>
                <c:pt idx="83">
                  <c:v>2.59</c:v>
                </c:pt>
                <c:pt idx="84">
                  <c:v>22.29</c:v>
                </c:pt>
                <c:pt idx="85">
                  <c:v>69.23</c:v>
                </c:pt>
                <c:pt idx="86">
                  <c:v>140.05</c:v>
                </c:pt>
                <c:pt idx="87">
                  <c:v>233.8</c:v>
                </c:pt>
                <c:pt idx="88">
                  <c:v>335.29</c:v>
                </c:pt>
                <c:pt idx="89">
                  <c:v>437.17</c:v>
                </c:pt>
                <c:pt idx="90">
                  <c:v>516.72</c:v>
                </c:pt>
                <c:pt idx="91">
                  <c:v>562.36</c:v>
                </c:pt>
                <c:pt idx="92">
                  <c:v>599.51</c:v>
                </c:pt>
                <c:pt idx="93">
                  <c:v>648.6</c:v>
                </c:pt>
                <c:pt idx="94">
                  <c:v>673.35</c:v>
                </c:pt>
                <c:pt idx="95">
                  <c:v>687.15</c:v>
                </c:pt>
                <c:pt idx="96">
                  <c:v>703.65</c:v>
                </c:pt>
                <c:pt idx="97">
                  <c:v>710.71</c:v>
                </c:pt>
                <c:pt idx="98">
                  <c:v>709.13</c:v>
                </c:pt>
                <c:pt idx="99">
                  <c:v>710.74</c:v>
                </c:pt>
                <c:pt idx="100">
                  <c:v>699.13</c:v>
                </c:pt>
                <c:pt idx="101">
                  <c:v>702.74</c:v>
                </c:pt>
                <c:pt idx="102">
                  <c:v>694.54</c:v>
                </c:pt>
                <c:pt idx="103">
                  <c:v>708.43</c:v>
                </c:pt>
                <c:pt idx="104">
                  <c:v>717.77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705.11</c:v>
                </c:pt>
                <c:pt idx="113">
                  <c:v>697.39</c:v>
                </c:pt>
                <c:pt idx="114">
                  <c:v>534.75</c:v>
                </c:pt>
                <c:pt idx="115">
                  <c:v>796.88</c:v>
                </c:pt>
                <c:pt idx="116">
                  <c:v>750.58</c:v>
                </c:pt>
                <c:pt idx="117">
                  <c:v>1242.6</c:v>
                </c:pt>
                <c:pt idx="118">
                  <c:v>1523.44</c:v>
                </c:pt>
                <c:pt idx="119">
                  <c:v>1507.88</c:v>
                </c:pt>
                <c:pt idx="120">
                  <c:v>788.57</c:v>
                </c:pt>
                <c:pt idx="121">
                  <c:v>408.51</c:v>
                </c:pt>
                <c:pt idx="122">
                  <c:v>452.73</c:v>
                </c:pt>
                <c:pt idx="123">
                  <c:v>1365.95</c:v>
                </c:pt>
                <c:pt idx="124">
                  <c:v>3756.65</c:v>
                </c:pt>
                <c:pt idx="125">
                  <c:v>631.85</c:v>
                </c:pt>
                <c:pt idx="126">
                  <c:v>513.24</c:v>
                </c:pt>
                <c:pt idx="127">
                  <c:v>421.77</c:v>
                </c:pt>
                <c:pt idx="128">
                  <c:v>306.4</c:v>
                </c:pt>
                <c:pt idx="129">
                  <c:v>197.25</c:v>
                </c:pt>
                <c:pt idx="130">
                  <c:v>99.79</c:v>
                </c:pt>
                <c:pt idx="131">
                  <c:v>32.31</c:v>
                </c:pt>
                <c:pt idx="132">
                  <c:v>451.74</c:v>
                </c:pt>
                <c:pt idx="133">
                  <c:v>512.57</c:v>
                </c:pt>
                <c:pt idx="134">
                  <c:v>508.86</c:v>
                </c:pt>
                <c:pt idx="135">
                  <c:v>67.83</c:v>
                </c:pt>
                <c:pt idx="136">
                  <c:v>0.3</c:v>
                </c:pt>
                <c:pt idx="137">
                  <c:v>0.3</c:v>
                </c:pt>
                <c:pt idx="138">
                  <c:v>0.29</c:v>
                </c:pt>
                <c:pt idx="139">
                  <c:v>0.3</c:v>
                </c:pt>
                <c:pt idx="140">
                  <c:v>0.3</c:v>
                </c:pt>
                <c:pt idx="141">
                  <c:v>0.29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'Data'!$AR$2:$AR$164</c:f>
              <c:numCache>
                <c:ptCount val="163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684.35</c:v>
                </c:pt>
                <c:pt idx="31">
                  <c:v>417.92</c:v>
                </c:pt>
                <c:pt idx="32">
                  <c:v>201.29</c:v>
                </c:pt>
                <c:pt idx="33">
                  <c:v>129.2</c:v>
                </c:pt>
                <c:pt idx="34">
                  <c:v>69.07</c:v>
                </c:pt>
                <c:pt idx="35">
                  <c:v>370.15</c:v>
                </c:pt>
                <c:pt idx="36">
                  <c:v>631.57</c:v>
                </c:pt>
                <c:pt idx="37">
                  <c:v>617.97</c:v>
                </c:pt>
                <c:pt idx="38">
                  <c:v>612.3</c:v>
                </c:pt>
                <c:pt idx="39">
                  <c:v>615.19</c:v>
                </c:pt>
                <c:pt idx="40">
                  <c:v>615.17</c:v>
                </c:pt>
                <c:pt idx="41">
                  <c:v>615.61</c:v>
                </c:pt>
                <c:pt idx="42">
                  <c:v>615.38</c:v>
                </c:pt>
                <c:pt idx="43">
                  <c:v>615.83</c:v>
                </c:pt>
                <c:pt idx="44">
                  <c:v>616.16</c:v>
                </c:pt>
                <c:pt idx="45">
                  <c:v>616.14</c:v>
                </c:pt>
                <c:pt idx="46">
                  <c:v>350.77</c:v>
                </c:pt>
                <c:pt idx="47">
                  <c:v>339.18</c:v>
                </c:pt>
                <c:pt idx="48">
                  <c:v>83.71</c:v>
                </c:pt>
                <c:pt idx="49">
                  <c:v>0.3</c:v>
                </c:pt>
                <c:pt idx="50">
                  <c:v>0.3</c:v>
                </c:pt>
                <c:pt idx="51">
                  <c:v>0.23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0.27</c:v>
                </c:pt>
                <c:pt idx="83">
                  <c:v>4.13</c:v>
                </c:pt>
                <c:pt idx="84">
                  <c:v>35.93</c:v>
                </c:pt>
                <c:pt idx="85">
                  <c:v>112.31</c:v>
                </c:pt>
                <c:pt idx="86">
                  <c:v>223.78</c:v>
                </c:pt>
                <c:pt idx="87">
                  <c:v>362.17</c:v>
                </c:pt>
                <c:pt idx="88">
                  <c:v>499.13</c:v>
                </c:pt>
                <c:pt idx="89">
                  <c:v>636.38</c:v>
                </c:pt>
                <c:pt idx="90">
                  <c:v>744.05</c:v>
                </c:pt>
                <c:pt idx="91">
                  <c:v>813.23</c:v>
                </c:pt>
                <c:pt idx="92">
                  <c:v>860.82</c:v>
                </c:pt>
                <c:pt idx="93">
                  <c:v>941.02</c:v>
                </c:pt>
                <c:pt idx="94">
                  <c:v>986.41</c:v>
                </c:pt>
                <c:pt idx="95">
                  <c:v>1005.92</c:v>
                </c:pt>
                <c:pt idx="96">
                  <c:v>1031.21</c:v>
                </c:pt>
                <c:pt idx="97">
                  <c:v>1052.05</c:v>
                </c:pt>
                <c:pt idx="98">
                  <c:v>1058.21</c:v>
                </c:pt>
                <c:pt idx="99">
                  <c:v>1069.16</c:v>
                </c:pt>
                <c:pt idx="100">
                  <c:v>1070.42</c:v>
                </c:pt>
                <c:pt idx="101">
                  <c:v>1085.86</c:v>
                </c:pt>
                <c:pt idx="102">
                  <c:v>1084.11</c:v>
                </c:pt>
                <c:pt idx="103">
                  <c:v>1112.24</c:v>
                </c:pt>
                <c:pt idx="104">
                  <c:v>1119.03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956.74</c:v>
                </c:pt>
                <c:pt idx="113">
                  <c:v>918.31</c:v>
                </c:pt>
                <c:pt idx="114">
                  <c:v>722.29</c:v>
                </c:pt>
                <c:pt idx="115">
                  <c:v>1052.19</c:v>
                </c:pt>
                <c:pt idx="116">
                  <c:v>979.79</c:v>
                </c:pt>
                <c:pt idx="117">
                  <c:v>1509.43</c:v>
                </c:pt>
                <c:pt idx="118">
                  <c:v>1740.01</c:v>
                </c:pt>
                <c:pt idx="119">
                  <c:v>1662.93</c:v>
                </c:pt>
                <c:pt idx="120">
                  <c:v>913.36</c:v>
                </c:pt>
                <c:pt idx="121">
                  <c:v>551.55</c:v>
                </c:pt>
                <c:pt idx="122">
                  <c:v>581.02</c:v>
                </c:pt>
                <c:pt idx="123">
                  <c:v>1661.99</c:v>
                </c:pt>
                <c:pt idx="124">
                  <c:v>3598.34</c:v>
                </c:pt>
                <c:pt idx="125">
                  <c:v>938.64</c:v>
                </c:pt>
                <c:pt idx="126">
                  <c:v>718.25</c:v>
                </c:pt>
                <c:pt idx="127">
                  <c:v>599.19</c:v>
                </c:pt>
                <c:pt idx="128">
                  <c:v>440.13</c:v>
                </c:pt>
                <c:pt idx="129">
                  <c:v>293.25</c:v>
                </c:pt>
                <c:pt idx="130">
                  <c:v>148.67</c:v>
                </c:pt>
                <c:pt idx="131">
                  <c:v>49.57</c:v>
                </c:pt>
                <c:pt idx="132">
                  <c:v>562.32</c:v>
                </c:pt>
                <c:pt idx="133">
                  <c:v>629.89</c:v>
                </c:pt>
                <c:pt idx="134">
                  <c:v>624.74</c:v>
                </c:pt>
                <c:pt idx="135">
                  <c:v>82.98</c:v>
                </c:pt>
                <c:pt idx="136">
                  <c:v>0.3</c:v>
                </c:pt>
                <c:pt idx="137">
                  <c:v>0.3</c:v>
                </c:pt>
                <c:pt idx="138">
                  <c:v>0.29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'Data'!$AS$2:$AS$164</c:f>
              <c:numCache>
                <c:ptCount val="163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501.11</c:v>
                </c:pt>
                <c:pt idx="31">
                  <c:v>341.1</c:v>
                </c:pt>
                <c:pt idx="32">
                  <c:v>195.59</c:v>
                </c:pt>
                <c:pt idx="33">
                  <c:v>144.52</c:v>
                </c:pt>
                <c:pt idx="34">
                  <c:v>82.95</c:v>
                </c:pt>
                <c:pt idx="35">
                  <c:v>439.2</c:v>
                </c:pt>
                <c:pt idx="36">
                  <c:v>752.4</c:v>
                </c:pt>
                <c:pt idx="37">
                  <c:v>737.29</c:v>
                </c:pt>
                <c:pt idx="38">
                  <c:v>726.56</c:v>
                </c:pt>
                <c:pt idx="39">
                  <c:v>732.97</c:v>
                </c:pt>
                <c:pt idx="40">
                  <c:v>733.43</c:v>
                </c:pt>
                <c:pt idx="41">
                  <c:v>733.68</c:v>
                </c:pt>
                <c:pt idx="42">
                  <c:v>733.71</c:v>
                </c:pt>
                <c:pt idx="43">
                  <c:v>733.77</c:v>
                </c:pt>
                <c:pt idx="44">
                  <c:v>733.91</c:v>
                </c:pt>
                <c:pt idx="45">
                  <c:v>734.05</c:v>
                </c:pt>
                <c:pt idx="46">
                  <c:v>419.69</c:v>
                </c:pt>
                <c:pt idx="47">
                  <c:v>402.72</c:v>
                </c:pt>
                <c:pt idx="48">
                  <c:v>99.55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0.29</c:v>
                </c:pt>
                <c:pt idx="83">
                  <c:v>4.42</c:v>
                </c:pt>
                <c:pt idx="84">
                  <c:v>37.96</c:v>
                </c:pt>
                <c:pt idx="85">
                  <c:v>122.78</c:v>
                </c:pt>
                <c:pt idx="86">
                  <c:v>251.56</c:v>
                </c:pt>
                <c:pt idx="87">
                  <c:v>413.14</c:v>
                </c:pt>
                <c:pt idx="88">
                  <c:v>568.7</c:v>
                </c:pt>
                <c:pt idx="89">
                  <c:v>722.75</c:v>
                </c:pt>
                <c:pt idx="90">
                  <c:v>836.4</c:v>
                </c:pt>
                <c:pt idx="91">
                  <c:v>916.48</c:v>
                </c:pt>
                <c:pt idx="92">
                  <c:v>989.06</c:v>
                </c:pt>
                <c:pt idx="93">
                  <c:v>1098.07</c:v>
                </c:pt>
                <c:pt idx="94">
                  <c:v>1153.12</c:v>
                </c:pt>
                <c:pt idx="95">
                  <c:v>1200.55</c:v>
                </c:pt>
                <c:pt idx="96">
                  <c:v>1243.78</c:v>
                </c:pt>
                <c:pt idx="97">
                  <c:v>1277.98</c:v>
                </c:pt>
                <c:pt idx="98">
                  <c:v>1297</c:v>
                </c:pt>
                <c:pt idx="99">
                  <c:v>1323.75</c:v>
                </c:pt>
                <c:pt idx="100">
                  <c:v>1336.74</c:v>
                </c:pt>
                <c:pt idx="101">
                  <c:v>1375.99</c:v>
                </c:pt>
                <c:pt idx="102">
                  <c:v>1356.64</c:v>
                </c:pt>
                <c:pt idx="103">
                  <c:v>1455.68</c:v>
                </c:pt>
                <c:pt idx="104">
                  <c:v>1454.82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1018.86</c:v>
                </c:pt>
                <c:pt idx="113">
                  <c:v>916.99</c:v>
                </c:pt>
                <c:pt idx="114">
                  <c:v>747.11</c:v>
                </c:pt>
                <c:pt idx="115">
                  <c:v>1073.02</c:v>
                </c:pt>
                <c:pt idx="116">
                  <c:v>955.94</c:v>
                </c:pt>
                <c:pt idx="117">
                  <c:v>1371.67</c:v>
                </c:pt>
                <c:pt idx="118">
                  <c:v>1541.33</c:v>
                </c:pt>
                <c:pt idx="119">
                  <c:v>1416.53</c:v>
                </c:pt>
                <c:pt idx="120">
                  <c:v>813.93</c:v>
                </c:pt>
                <c:pt idx="121">
                  <c:v>531.53</c:v>
                </c:pt>
                <c:pt idx="122">
                  <c:v>574.8</c:v>
                </c:pt>
                <c:pt idx="123">
                  <c:v>1284.97</c:v>
                </c:pt>
                <c:pt idx="124">
                  <c:v>1198.4</c:v>
                </c:pt>
                <c:pt idx="125">
                  <c:v>710.24</c:v>
                </c:pt>
                <c:pt idx="126">
                  <c:v>546.27</c:v>
                </c:pt>
                <c:pt idx="127">
                  <c:v>452.02</c:v>
                </c:pt>
                <c:pt idx="128">
                  <c:v>339.1</c:v>
                </c:pt>
                <c:pt idx="129">
                  <c:v>233.48</c:v>
                </c:pt>
                <c:pt idx="130">
                  <c:v>125.83</c:v>
                </c:pt>
                <c:pt idx="131">
                  <c:v>46.41</c:v>
                </c:pt>
                <c:pt idx="132">
                  <c:v>673.49</c:v>
                </c:pt>
                <c:pt idx="133">
                  <c:v>752.65</c:v>
                </c:pt>
                <c:pt idx="134">
                  <c:v>746.83</c:v>
                </c:pt>
                <c:pt idx="135">
                  <c:v>99.09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'Data'!$AT$2:$AT$164</c:f>
              <c:numCache>
                <c:ptCount val="163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270.85</c:v>
                </c:pt>
                <c:pt idx="31">
                  <c:v>184.21</c:v>
                </c:pt>
                <c:pt idx="32">
                  <c:v>108.5</c:v>
                </c:pt>
                <c:pt idx="33">
                  <c:v>81.84</c:v>
                </c:pt>
                <c:pt idx="34">
                  <c:v>47.33</c:v>
                </c:pt>
                <c:pt idx="35">
                  <c:v>345.22</c:v>
                </c:pt>
                <c:pt idx="36">
                  <c:v>600.64</c:v>
                </c:pt>
                <c:pt idx="37">
                  <c:v>588.99</c:v>
                </c:pt>
                <c:pt idx="38">
                  <c:v>585.05</c:v>
                </c:pt>
                <c:pt idx="39">
                  <c:v>585.36</c:v>
                </c:pt>
                <c:pt idx="40">
                  <c:v>585.21</c:v>
                </c:pt>
                <c:pt idx="41">
                  <c:v>585.11</c:v>
                </c:pt>
                <c:pt idx="42">
                  <c:v>585.06</c:v>
                </c:pt>
                <c:pt idx="43">
                  <c:v>585.19</c:v>
                </c:pt>
                <c:pt idx="44">
                  <c:v>585.18</c:v>
                </c:pt>
                <c:pt idx="45">
                  <c:v>585.32</c:v>
                </c:pt>
                <c:pt idx="46">
                  <c:v>325.15</c:v>
                </c:pt>
                <c:pt idx="47">
                  <c:v>319</c:v>
                </c:pt>
                <c:pt idx="48">
                  <c:v>78.65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0.16</c:v>
                </c:pt>
                <c:pt idx="83">
                  <c:v>2.37</c:v>
                </c:pt>
                <c:pt idx="84">
                  <c:v>20.16</c:v>
                </c:pt>
                <c:pt idx="85">
                  <c:v>66.29</c:v>
                </c:pt>
                <c:pt idx="86">
                  <c:v>140.99</c:v>
                </c:pt>
                <c:pt idx="87">
                  <c:v>236.63</c:v>
                </c:pt>
                <c:pt idx="88">
                  <c:v>331.53</c:v>
                </c:pt>
                <c:pt idx="89">
                  <c:v>423.57</c:v>
                </c:pt>
                <c:pt idx="90">
                  <c:v>496.75</c:v>
                </c:pt>
                <c:pt idx="91">
                  <c:v>542.93</c:v>
                </c:pt>
                <c:pt idx="92">
                  <c:v>585.57</c:v>
                </c:pt>
                <c:pt idx="93">
                  <c:v>643.15</c:v>
                </c:pt>
                <c:pt idx="94">
                  <c:v>691.7</c:v>
                </c:pt>
                <c:pt idx="95">
                  <c:v>722.89</c:v>
                </c:pt>
                <c:pt idx="96">
                  <c:v>753.51</c:v>
                </c:pt>
                <c:pt idx="97">
                  <c:v>771.01</c:v>
                </c:pt>
                <c:pt idx="98">
                  <c:v>776.57</c:v>
                </c:pt>
                <c:pt idx="99">
                  <c:v>789.99</c:v>
                </c:pt>
                <c:pt idx="100">
                  <c:v>790.62</c:v>
                </c:pt>
                <c:pt idx="101">
                  <c:v>799.27</c:v>
                </c:pt>
                <c:pt idx="102">
                  <c:v>796.04</c:v>
                </c:pt>
                <c:pt idx="103">
                  <c:v>846.11</c:v>
                </c:pt>
                <c:pt idx="104">
                  <c:v>852.92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593.52</c:v>
                </c:pt>
                <c:pt idx="113">
                  <c:v>534.75</c:v>
                </c:pt>
                <c:pt idx="114">
                  <c:v>448.89</c:v>
                </c:pt>
                <c:pt idx="115">
                  <c:v>646.68</c:v>
                </c:pt>
                <c:pt idx="116">
                  <c:v>523.27</c:v>
                </c:pt>
                <c:pt idx="117">
                  <c:v>735.64</c:v>
                </c:pt>
                <c:pt idx="118">
                  <c:v>819.75</c:v>
                </c:pt>
                <c:pt idx="119">
                  <c:v>738.65</c:v>
                </c:pt>
                <c:pt idx="120">
                  <c:v>433.56</c:v>
                </c:pt>
                <c:pt idx="121">
                  <c:v>295.36</c:v>
                </c:pt>
                <c:pt idx="122">
                  <c:v>322.4</c:v>
                </c:pt>
                <c:pt idx="123">
                  <c:v>644.29</c:v>
                </c:pt>
                <c:pt idx="124">
                  <c:v>613.21</c:v>
                </c:pt>
                <c:pt idx="125">
                  <c:v>385.5</c:v>
                </c:pt>
                <c:pt idx="126">
                  <c:v>298.05</c:v>
                </c:pt>
                <c:pt idx="127">
                  <c:v>246.31</c:v>
                </c:pt>
                <c:pt idx="128">
                  <c:v>182.55</c:v>
                </c:pt>
                <c:pt idx="129">
                  <c:v>123.85</c:v>
                </c:pt>
                <c:pt idx="130">
                  <c:v>66.53</c:v>
                </c:pt>
                <c:pt idx="131">
                  <c:v>23.27</c:v>
                </c:pt>
                <c:pt idx="132">
                  <c:v>527.29</c:v>
                </c:pt>
                <c:pt idx="133">
                  <c:v>588.29</c:v>
                </c:pt>
                <c:pt idx="134">
                  <c:v>583.73</c:v>
                </c:pt>
                <c:pt idx="135">
                  <c:v>76.8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'Data'!$AU$2:$AU$164</c:f>
              <c:numCache>
                <c:ptCount val="163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1255.61</c:v>
                </c:pt>
                <c:pt idx="31">
                  <c:v>836.05</c:v>
                </c:pt>
                <c:pt idx="32">
                  <c:v>536.77</c:v>
                </c:pt>
                <c:pt idx="33">
                  <c:v>397.63</c:v>
                </c:pt>
                <c:pt idx="34">
                  <c:v>232.48</c:v>
                </c:pt>
                <c:pt idx="35">
                  <c:v>314.51</c:v>
                </c:pt>
                <c:pt idx="36">
                  <c:v>420.77</c:v>
                </c:pt>
                <c:pt idx="37">
                  <c:v>393.63</c:v>
                </c:pt>
                <c:pt idx="38">
                  <c:v>389.54</c:v>
                </c:pt>
                <c:pt idx="39">
                  <c:v>390.35</c:v>
                </c:pt>
                <c:pt idx="40">
                  <c:v>390.21</c:v>
                </c:pt>
                <c:pt idx="41">
                  <c:v>390.14</c:v>
                </c:pt>
                <c:pt idx="42">
                  <c:v>389.98</c:v>
                </c:pt>
                <c:pt idx="43">
                  <c:v>389.95</c:v>
                </c:pt>
                <c:pt idx="44">
                  <c:v>389.97</c:v>
                </c:pt>
                <c:pt idx="45">
                  <c:v>390.01</c:v>
                </c:pt>
                <c:pt idx="46">
                  <c:v>218.56</c:v>
                </c:pt>
                <c:pt idx="47">
                  <c:v>214.39</c:v>
                </c:pt>
                <c:pt idx="48">
                  <c:v>53.21</c:v>
                </c:pt>
                <c:pt idx="49">
                  <c:v>0.4</c:v>
                </c:pt>
                <c:pt idx="50">
                  <c:v>0.4</c:v>
                </c:pt>
                <c:pt idx="51">
                  <c:v>0.39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0.57</c:v>
                </c:pt>
                <c:pt idx="83">
                  <c:v>13.33</c:v>
                </c:pt>
                <c:pt idx="84">
                  <c:v>112.75</c:v>
                </c:pt>
                <c:pt idx="85">
                  <c:v>373.62</c:v>
                </c:pt>
                <c:pt idx="86">
                  <c:v>831.37</c:v>
                </c:pt>
                <c:pt idx="87">
                  <c:v>1653.28</c:v>
                </c:pt>
                <c:pt idx="88">
                  <c:v>2717.39</c:v>
                </c:pt>
                <c:pt idx="89">
                  <c:v>2434.36</c:v>
                </c:pt>
                <c:pt idx="90">
                  <c:v>2356.87</c:v>
                </c:pt>
                <c:pt idx="91">
                  <c:v>2523.46</c:v>
                </c:pt>
                <c:pt idx="92">
                  <c:v>2686.19</c:v>
                </c:pt>
                <c:pt idx="93">
                  <c:v>2854.55</c:v>
                </c:pt>
                <c:pt idx="94">
                  <c:v>2972.11</c:v>
                </c:pt>
                <c:pt idx="95">
                  <c:v>3045.62</c:v>
                </c:pt>
                <c:pt idx="96">
                  <c:v>3131.29</c:v>
                </c:pt>
                <c:pt idx="97">
                  <c:v>3197.63</c:v>
                </c:pt>
                <c:pt idx="98">
                  <c:v>3265.83</c:v>
                </c:pt>
                <c:pt idx="99">
                  <c:v>3338.2</c:v>
                </c:pt>
                <c:pt idx="100">
                  <c:v>3327.61</c:v>
                </c:pt>
                <c:pt idx="101">
                  <c:v>3342.63</c:v>
                </c:pt>
                <c:pt idx="102">
                  <c:v>3394.75</c:v>
                </c:pt>
                <c:pt idx="103">
                  <c:v>3540.13</c:v>
                </c:pt>
                <c:pt idx="104">
                  <c:v>3594.3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2992.84</c:v>
                </c:pt>
                <c:pt idx="113">
                  <c:v>2426.08</c:v>
                </c:pt>
                <c:pt idx="114">
                  <c:v>2110.87</c:v>
                </c:pt>
                <c:pt idx="115">
                  <c:v>2554.52</c:v>
                </c:pt>
                <c:pt idx="116">
                  <c:v>2530.69</c:v>
                </c:pt>
                <c:pt idx="117">
                  <c:v>3233.52</c:v>
                </c:pt>
                <c:pt idx="118">
                  <c:v>3493.65</c:v>
                </c:pt>
                <c:pt idx="119">
                  <c:v>3122.03</c:v>
                </c:pt>
                <c:pt idx="120">
                  <c:v>1840.69</c:v>
                </c:pt>
                <c:pt idx="121">
                  <c:v>1388.39</c:v>
                </c:pt>
                <c:pt idx="122">
                  <c:v>1516.71</c:v>
                </c:pt>
                <c:pt idx="123">
                  <c:v>2474.67</c:v>
                </c:pt>
                <c:pt idx="124">
                  <c:v>2223.28</c:v>
                </c:pt>
                <c:pt idx="125">
                  <c:v>1553.17</c:v>
                </c:pt>
                <c:pt idx="126">
                  <c:v>1310.01</c:v>
                </c:pt>
                <c:pt idx="127">
                  <c:v>1103.07</c:v>
                </c:pt>
                <c:pt idx="128">
                  <c:v>846.89</c:v>
                </c:pt>
                <c:pt idx="129">
                  <c:v>596.54</c:v>
                </c:pt>
                <c:pt idx="130">
                  <c:v>335.09</c:v>
                </c:pt>
                <c:pt idx="131">
                  <c:v>132.09</c:v>
                </c:pt>
                <c:pt idx="132">
                  <c:v>381.76</c:v>
                </c:pt>
                <c:pt idx="133">
                  <c:v>402.95</c:v>
                </c:pt>
                <c:pt idx="134">
                  <c:v>398.79</c:v>
                </c:pt>
                <c:pt idx="135">
                  <c:v>53.19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'Data'!$AV$2:$AV$164</c:f>
              <c:numCache>
                <c:ptCount val="163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1761.86</c:v>
                </c:pt>
                <c:pt idx="31">
                  <c:v>1087.79</c:v>
                </c:pt>
                <c:pt idx="32">
                  <c:v>471.78</c:v>
                </c:pt>
                <c:pt idx="33">
                  <c:v>294.49</c:v>
                </c:pt>
                <c:pt idx="34">
                  <c:v>149.21</c:v>
                </c:pt>
                <c:pt idx="35">
                  <c:v>364.23</c:v>
                </c:pt>
                <c:pt idx="36">
                  <c:v>566.22</c:v>
                </c:pt>
                <c:pt idx="37">
                  <c:v>542.47</c:v>
                </c:pt>
                <c:pt idx="38">
                  <c:v>538.77</c:v>
                </c:pt>
                <c:pt idx="39">
                  <c:v>540.26</c:v>
                </c:pt>
                <c:pt idx="40">
                  <c:v>540.06</c:v>
                </c:pt>
                <c:pt idx="41">
                  <c:v>540.16</c:v>
                </c:pt>
                <c:pt idx="42">
                  <c:v>540.78</c:v>
                </c:pt>
                <c:pt idx="43">
                  <c:v>540.62</c:v>
                </c:pt>
                <c:pt idx="44">
                  <c:v>541.05</c:v>
                </c:pt>
                <c:pt idx="45">
                  <c:v>540.76</c:v>
                </c:pt>
                <c:pt idx="46">
                  <c:v>306.31</c:v>
                </c:pt>
                <c:pt idx="47">
                  <c:v>299.93</c:v>
                </c:pt>
                <c:pt idx="48">
                  <c:v>74.03</c:v>
                </c:pt>
                <c:pt idx="49">
                  <c:v>0.31</c:v>
                </c:pt>
                <c:pt idx="50">
                  <c:v>0.31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0.43</c:v>
                </c:pt>
                <c:pt idx="83">
                  <c:v>8.49</c:v>
                </c:pt>
                <c:pt idx="84">
                  <c:v>75.21</c:v>
                </c:pt>
                <c:pt idx="85">
                  <c:v>225.05</c:v>
                </c:pt>
                <c:pt idx="86">
                  <c:v>425.87</c:v>
                </c:pt>
                <c:pt idx="87">
                  <c:v>655.9</c:v>
                </c:pt>
                <c:pt idx="88">
                  <c:v>875.86</c:v>
                </c:pt>
                <c:pt idx="89">
                  <c:v>1098.47</c:v>
                </c:pt>
                <c:pt idx="90">
                  <c:v>1271.09</c:v>
                </c:pt>
                <c:pt idx="91">
                  <c:v>1385.97</c:v>
                </c:pt>
                <c:pt idx="92">
                  <c:v>1485.63</c:v>
                </c:pt>
                <c:pt idx="93">
                  <c:v>1613.96</c:v>
                </c:pt>
                <c:pt idx="94">
                  <c:v>1669.6</c:v>
                </c:pt>
                <c:pt idx="95">
                  <c:v>1696.03</c:v>
                </c:pt>
                <c:pt idx="96">
                  <c:v>1743.37</c:v>
                </c:pt>
                <c:pt idx="97">
                  <c:v>1788.95</c:v>
                </c:pt>
                <c:pt idx="98">
                  <c:v>1815.06</c:v>
                </c:pt>
                <c:pt idx="99">
                  <c:v>1835.88</c:v>
                </c:pt>
                <c:pt idx="100">
                  <c:v>1851.13</c:v>
                </c:pt>
                <c:pt idx="101">
                  <c:v>1895.67</c:v>
                </c:pt>
                <c:pt idx="102">
                  <c:v>1941.13</c:v>
                </c:pt>
                <c:pt idx="103">
                  <c:v>2009.2</c:v>
                </c:pt>
                <c:pt idx="104">
                  <c:v>2057.9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2527.99</c:v>
                </c:pt>
                <c:pt idx="113">
                  <c:v>2611.17</c:v>
                </c:pt>
                <c:pt idx="114">
                  <c:v>1837.02</c:v>
                </c:pt>
                <c:pt idx="115">
                  <c:v>2547.62</c:v>
                </c:pt>
                <c:pt idx="116">
                  <c:v>2993.71</c:v>
                </c:pt>
                <c:pt idx="117">
                  <c:v>4233.31</c:v>
                </c:pt>
                <c:pt idx="118">
                  <c:v>5261.61</c:v>
                </c:pt>
                <c:pt idx="119">
                  <c:v>5176.31</c:v>
                </c:pt>
                <c:pt idx="120">
                  <c:v>2870.79</c:v>
                </c:pt>
                <c:pt idx="121">
                  <c:v>1258.63</c:v>
                </c:pt>
                <c:pt idx="122">
                  <c:v>1603.74</c:v>
                </c:pt>
                <c:pt idx="123">
                  <c:v>10465.57</c:v>
                </c:pt>
                <c:pt idx="124">
                  <c:v>8790.82</c:v>
                </c:pt>
                <c:pt idx="125">
                  <c:v>2331.32</c:v>
                </c:pt>
                <c:pt idx="126">
                  <c:v>2047.37</c:v>
                </c:pt>
                <c:pt idx="127">
                  <c:v>1678.42</c:v>
                </c:pt>
                <c:pt idx="128">
                  <c:v>1192.91</c:v>
                </c:pt>
                <c:pt idx="129">
                  <c:v>770.11</c:v>
                </c:pt>
                <c:pt idx="130">
                  <c:v>380.39</c:v>
                </c:pt>
                <c:pt idx="131">
                  <c:v>124.09</c:v>
                </c:pt>
                <c:pt idx="132">
                  <c:v>505.43</c:v>
                </c:pt>
                <c:pt idx="133">
                  <c:v>547.91</c:v>
                </c:pt>
                <c:pt idx="134">
                  <c:v>542.63</c:v>
                </c:pt>
                <c:pt idx="135">
                  <c:v>72.23</c:v>
                </c:pt>
                <c:pt idx="136">
                  <c:v>0.35</c:v>
                </c:pt>
                <c:pt idx="137">
                  <c:v>0.35</c:v>
                </c:pt>
                <c:pt idx="138">
                  <c:v>0.32</c:v>
                </c:pt>
                <c:pt idx="139">
                  <c:v>0.34</c:v>
                </c:pt>
                <c:pt idx="140">
                  <c:v>0.31</c:v>
                </c:pt>
                <c:pt idx="141">
                  <c:v>0.3</c:v>
                </c:pt>
                <c:pt idx="142">
                  <c:v>0.34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'Data'!$C$2:$C$164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25.75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22.73</c:v>
                </c:pt>
                <c:pt idx="45">
                  <c:v>23</c:v>
                </c:pt>
                <c:pt idx="46">
                  <c:v>23</c:v>
                </c:pt>
                <c:pt idx="47">
                  <c:v>23</c:v>
                </c:pt>
                <c:pt idx="48">
                  <c:v>23</c:v>
                </c:pt>
                <c:pt idx="49">
                  <c:v>23</c:v>
                </c:pt>
                <c:pt idx="50">
                  <c:v>23</c:v>
                </c:pt>
                <c:pt idx="51">
                  <c:v>23</c:v>
                </c:pt>
                <c:pt idx="52">
                  <c:v>23</c:v>
                </c:pt>
                <c:pt idx="53">
                  <c:v>23</c:v>
                </c:pt>
                <c:pt idx="54">
                  <c:v>23</c:v>
                </c:pt>
                <c:pt idx="55">
                  <c:v>23</c:v>
                </c:pt>
                <c:pt idx="56">
                  <c:v>23</c:v>
                </c:pt>
                <c:pt idx="57">
                  <c:v>23</c:v>
                </c:pt>
                <c:pt idx="58">
                  <c:v>23</c:v>
                </c:pt>
                <c:pt idx="59">
                  <c:v>23</c:v>
                </c:pt>
                <c:pt idx="60">
                  <c:v>23</c:v>
                </c:pt>
                <c:pt idx="61">
                  <c:v>23</c:v>
                </c:pt>
                <c:pt idx="62">
                  <c:v>23</c:v>
                </c:pt>
                <c:pt idx="63">
                  <c:v>23</c:v>
                </c:pt>
                <c:pt idx="64">
                  <c:v>23</c:v>
                </c:pt>
                <c:pt idx="65">
                  <c:v>23</c:v>
                </c:pt>
                <c:pt idx="66">
                  <c:v>23</c:v>
                </c:pt>
                <c:pt idx="67">
                  <c:v>23</c:v>
                </c:pt>
                <c:pt idx="68">
                  <c:v>23</c:v>
                </c:pt>
                <c:pt idx="69">
                  <c:v>23</c:v>
                </c:pt>
                <c:pt idx="70">
                  <c:v>23</c:v>
                </c:pt>
                <c:pt idx="71">
                  <c:v>23</c:v>
                </c:pt>
                <c:pt idx="72">
                  <c:v>23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23</c:v>
                </c:pt>
                <c:pt idx="80">
                  <c:v>23</c:v>
                </c:pt>
                <c:pt idx="81">
                  <c:v>23</c:v>
                </c:pt>
                <c:pt idx="82">
                  <c:v>23</c:v>
                </c:pt>
                <c:pt idx="83">
                  <c:v>23</c:v>
                </c:pt>
                <c:pt idx="84">
                  <c:v>23</c:v>
                </c:pt>
                <c:pt idx="85">
                  <c:v>23</c:v>
                </c:pt>
                <c:pt idx="86">
                  <c:v>23</c:v>
                </c:pt>
                <c:pt idx="87">
                  <c:v>23</c:v>
                </c:pt>
                <c:pt idx="88">
                  <c:v>23</c:v>
                </c:pt>
                <c:pt idx="89">
                  <c:v>23</c:v>
                </c:pt>
                <c:pt idx="90">
                  <c:v>23</c:v>
                </c:pt>
                <c:pt idx="91">
                  <c:v>23</c:v>
                </c:pt>
                <c:pt idx="92">
                  <c:v>23</c:v>
                </c:pt>
                <c:pt idx="93">
                  <c:v>23</c:v>
                </c:pt>
                <c:pt idx="94">
                  <c:v>23</c:v>
                </c:pt>
                <c:pt idx="95">
                  <c:v>23</c:v>
                </c:pt>
                <c:pt idx="96">
                  <c:v>23</c:v>
                </c:pt>
                <c:pt idx="97">
                  <c:v>23</c:v>
                </c:pt>
                <c:pt idx="98">
                  <c:v>23</c:v>
                </c:pt>
                <c:pt idx="99">
                  <c:v>23</c:v>
                </c:pt>
                <c:pt idx="100">
                  <c:v>23</c:v>
                </c:pt>
                <c:pt idx="101">
                  <c:v>23</c:v>
                </c:pt>
                <c:pt idx="102">
                  <c:v>23</c:v>
                </c:pt>
                <c:pt idx="103">
                  <c:v>20.69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17.4</c:v>
                </c:pt>
                <c:pt idx="125">
                  <c:v>17</c:v>
                </c:pt>
                <c:pt idx="126">
                  <c:v/>
                </c:pt>
                <c:pt idx="127">
                  <c:v>18</c:v>
                </c:pt>
                <c:pt idx="128">
                  <c:v>23.13</c:v>
                </c:pt>
                <c:pt idx="129">
                  <c:v>23.53</c:v>
                </c:pt>
                <c:pt idx="130">
                  <c:v>20.53</c:v>
                </c:pt>
                <c:pt idx="131">
                  <c:v>18.71</c:v>
                </c:pt>
                <c:pt idx="132">
                  <c:v>17.79</c:v>
                </c:pt>
                <c:pt idx="133">
                  <c:v>18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'Data'!$BR$2:$BR$164</c:f>
              <c:numCache>
                <c:ptCount val="163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807.6</c:v>
                </c:pt>
                <c:pt idx="12">
                  <c:v>760.8</c:v>
                </c:pt>
                <c:pt idx="13">
                  <c:v>813.33</c:v>
                </c:pt>
                <c:pt idx="14">
                  <c:v>589.68</c:v>
                </c:pt>
                <c:pt idx="15">
                  <c:v/>
                </c:pt>
                <c:pt idx="16">
                  <c:v>60.5</c:v>
                </c:pt>
                <c:pt idx="17">
                  <c:v>603.66</c:v>
                </c:pt>
                <c:pt idx="18">
                  <c:v>614.5</c:v>
                </c:pt>
                <c:pt idx="19">
                  <c:v>588.2</c:v>
                </c:pt>
                <c:pt idx="20">
                  <c:v>546.95</c:v>
                </c:pt>
                <c:pt idx="21">
                  <c:v>572.78</c:v>
                </c:pt>
                <c:pt idx="22">
                  <c:v>642.63</c:v>
                </c:pt>
                <c:pt idx="23">
                  <c:v>647.55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710.1</c:v>
                </c:pt>
                <c:pt idx="28">
                  <c:v>583.3</c:v>
                </c:pt>
                <c:pt idx="29">
                  <c:v>438.67</c:v>
                </c:pt>
                <c:pt idx="30">
                  <c:v>540.2</c:v>
                </c:pt>
                <c:pt idx="31">
                  <c:v>218.42</c:v>
                </c:pt>
                <c:pt idx="32">
                  <c:v>179.78</c:v>
                </c:pt>
                <c:pt idx="33">
                  <c:v/>
                </c:pt>
                <c:pt idx="34">
                  <c:v>193.7</c:v>
                </c:pt>
                <c:pt idx="35">
                  <c:v>309.17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275.3</c:v>
                </c:pt>
                <c:pt idx="40">
                  <c:v>280.45</c:v>
                </c:pt>
                <c:pt idx="41">
                  <c:v>281.15</c:v>
                </c:pt>
                <c:pt idx="42">
                  <c:v/>
                </c:pt>
                <c:pt idx="43">
                  <c:v/>
                </c:pt>
                <c:pt idx="44">
                  <c:v>309.31</c:v>
                </c:pt>
                <c:pt idx="45">
                  <c:v>269.44</c:v>
                </c:pt>
                <c:pt idx="46">
                  <c:v>65.24</c:v>
                </c:pt>
                <c:pt idx="47">
                  <c:v>91.37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2.83</c:v>
                </c:pt>
                <c:pt idx="84">
                  <c:v>25.39</c:v>
                </c:pt>
                <c:pt idx="85">
                  <c:v>83.01</c:v>
                </c:pt>
                <c:pt idx="86">
                  <c:v>173.78</c:v>
                </c:pt>
                <c:pt idx="87">
                  <c:v>274.93</c:v>
                </c:pt>
                <c:pt idx="88">
                  <c:v>369.67</c:v>
                </c:pt>
                <c:pt idx="89">
                  <c:v>464.85</c:v>
                </c:pt>
                <c:pt idx="90">
                  <c:v>540.03</c:v>
                </c:pt>
                <c:pt idx="91">
                  <c:v>578.75</c:v>
                </c:pt>
                <c:pt idx="92">
                  <c:v>606.05</c:v>
                </c:pt>
                <c:pt idx="93">
                  <c:v>661.95</c:v>
                </c:pt>
                <c:pt idx="94">
                  <c:v>681.17</c:v>
                </c:pt>
                <c:pt idx="95">
                  <c:v>711.98</c:v>
                </c:pt>
                <c:pt idx="96">
                  <c:v>721.25</c:v>
                </c:pt>
                <c:pt idx="97">
                  <c:v>710.05</c:v>
                </c:pt>
                <c:pt idx="98">
                  <c:v>693.7</c:v>
                </c:pt>
                <c:pt idx="99">
                  <c:v>727.51</c:v>
                </c:pt>
                <c:pt idx="100">
                  <c:v>746.33</c:v>
                </c:pt>
                <c:pt idx="101">
                  <c:v>755.37</c:v>
                </c:pt>
                <c:pt idx="102">
                  <c:v>747.55</c:v>
                </c:pt>
                <c:pt idx="103">
                  <c:v>719.52</c:v>
                </c:pt>
                <c:pt idx="104">
                  <c:v>715.59</c:v>
                </c:pt>
                <c:pt idx="105">
                  <c:v>746.2</c:v>
                </c:pt>
                <c:pt idx="106">
                  <c:v>807.83</c:v>
                </c:pt>
                <c:pt idx="107">
                  <c:v>824.1</c:v>
                </c:pt>
                <c:pt idx="108">
                  <c:v>820.9</c:v>
                </c:pt>
                <c:pt idx="109">
                  <c:v>737.66</c:v>
                </c:pt>
                <c:pt idx="110">
                  <c:v>696.01</c:v>
                </c:pt>
                <c:pt idx="111">
                  <c:v>723.74</c:v>
                </c:pt>
                <c:pt idx="112">
                  <c:v>591.03</c:v>
                </c:pt>
                <c:pt idx="113">
                  <c:v>412.14</c:v>
                </c:pt>
                <c:pt idx="114">
                  <c:v>343.47</c:v>
                </c:pt>
                <c:pt idx="115">
                  <c:v>384.31</c:v>
                </c:pt>
                <c:pt idx="116">
                  <c:v>411.93</c:v>
                </c:pt>
                <c:pt idx="117">
                  <c:v>498.99</c:v>
                </c:pt>
                <c:pt idx="118">
                  <c:v>544.61</c:v>
                </c:pt>
                <c:pt idx="119">
                  <c:v>507.7</c:v>
                </c:pt>
                <c:pt idx="120">
                  <c:v>326.54</c:v>
                </c:pt>
                <c:pt idx="121">
                  <c:v>219.83</c:v>
                </c:pt>
                <c:pt idx="122">
                  <c:v>265.03</c:v>
                </c:pt>
                <c:pt idx="123">
                  <c:v>489.57</c:v>
                </c:pt>
                <c:pt idx="124">
                  <c:v>485.19</c:v>
                </c:pt>
                <c:pt idx="125">
                  <c:v>322.42</c:v>
                </c:pt>
                <c:pt idx="126">
                  <c:v/>
                </c:pt>
                <c:pt idx="127">
                  <c:v>301.39</c:v>
                </c:pt>
                <c:pt idx="128">
                  <c:v>265.13</c:v>
                </c:pt>
                <c:pt idx="129">
                  <c:v>139.97</c:v>
                </c:pt>
                <c:pt idx="130">
                  <c:v>73.06</c:v>
                </c:pt>
                <c:pt idx="131">
                  <c:v>148.57</c:v>
                </c:pt>
                <c:pt idx="132">
                  <c:v>345.83</c:v>
                </c:pt>
                <c:pt idx="133">
                  <c:v>336.3</c:v>
                </c:pt>
                <c:pt idx="134">
                  <c:v>288.26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'Data'!$BS$2:$BS$164</c:f>
              <c:numCache>
                <c:ptCount val="163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348.5</c:v>
                </c:pt>
                <c:pt idx="12">
                  <c:v>2151.6</c:v>
                </c:pt>
                <c:pt idx="13">
                  <c:v>1768.5</c:v>
                </c:pt>
                <c:pt idx="14">
                  <c:v>1391.2</c:v>
                </c:pt>
                <c:pt idx="15">
                  <c:v/>
                </c:pt>
                <c:pt idx="16">
                  <c:v>250.75</c:v>
                </c:pt>
                <c:pt idx="17">
                  <c:v>2496.36</c:v>
                </c:pt>
                <c:pt idx="18">
                  <c:v>2507.24</c:v>
                </c:pt>
                <c:pt idx="19">
                  <c:v>2527.27</c:v>
                </c:pt>
                <c:pt idx="20">
                  <c:v>2656.23</c:v>
                </c:pt>
                <c:pt idx="21">
                  <c:v>2629.9</c:v>
                </c:pt>
                <c:pt idx="22">
                  <c:v>2783.58</c:v>
                </c:pt>
                <c:pt idx="23">
                  <c:v>2961.68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2516.05</c:v>
                </c:pt>
                <c:pt idx="28">
                  <c:v>2046.03</c:v>
                </c:pt>
                <c:pt idx="29">
                  <c:v>1404.07</c:v>
                </c:pt>
                <c:pt idx="30">
                  <c:v>1665.03</c:v>
                </c:pt>
                <c:pt idx="31">
                  <c:v>880.28</c:v>
                </c:pt>
                <c:pt idx="32">
                  <c:v>683.36</c:v>
                </c:pt>
                <c:pt idx="33">
                  <c:v/>
                </c:pt>
                <c:pt idx="34">
                  <c:v>354.65</c:v>
                </c:pt>
                <c:pt idx="35">
                  <c:v>399.13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173.41</c:v>
                </c:pt>
                <c:pt idx="40">
                  <c:v>174.11</c:v>
                </c:pt>
                <c:pt idx="41">
                  <c:v>174.02</c:v>
                </c:pt>
                <c:pt idx="42">
                  <c:v/>
                </c:pt>
                <c:pt idx="43">
                  <c:v/>
                </c:pt>
                <c:pt idx="44">
                  <c:v>316.41</c:v>
                </c:pt>
                <c:pt idx="45">
                  <c:v>265.72</c:v>
                </c:pt>
                <c:pt idx="46">
                  <c:v>63.76</c:v>
                </c:pt>
                <c:pt idx="47">
                  <c:v>87.29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0.15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0.11</c:v>
                </c:pt>
                <c:pt idx="82">
                  <c:v>0.45</c:v>
                </c:pt>
                <c:pt idx="83">
                  <c:v>13.98</c:v>
                </c:pt>
                <c:pt idx="84">
                  <c:v>120.39</c:v>
                </c:pt>
                <c:pt idx="85">
                  <c:v>386.03</c:v>
                </c:pt>
                <c:pt idx="86">
                  <c:v>779.61</c:v>
                </c:pt>
                <c:pt idx="87">
                  <c:v>1217.77</c:v>
                </c:pt>
                <c:pt idx="88">
                  <c:v>1642.65</c:v>
                </c:pt>
                <c:pt idx="89">
                  <c:v>2046.42</c:v>
                </c:pt>
                <c:pt idx="90">
                  <c:v>2346.05</c:v>
                </c:pt>
                <c:pt idx="91">
                  <c:v>2447.83</c:v>
                </c:pt>
                <c:pt idx="92">
                  <c:v>2647.68</c:v>
                </c:pt>
                <c:pt idx="93">
                  <c:v>2844.81</c:v>
                </c:pt>
                <c:pt idx="94">
                  <c:v>2976.89</c:v>
                </c:pt>
                <c:pt idx="95">
                  <c:v>3063.73</c:v>
                </c:pt>
                <c:pt idx="96">
                  <c:v>3106.93</c:v>
                </c:pt>
                <c:pt idx="97">
                  <c:v>3157.01</c:v>
                </c:pt>
                <c:pt idx="98">
                  <c:v>3240.31</c:v>
                </c:pt>
                <c:pt idx="99">
                  <c:v>3385.34</c:v>
                </c:pt>
                <c:pt idx="100">
                  <c:v>3360.04</c:v>
                </c:pt>
                <c:pt idx="101">
                  <c:v>3386.52</c:v>
                </c:pt>
                <c:pt idx="102">
                  <c:v>3444.89</c:v>
                </c:pt>
                <c:pt idx="103">
                  <c:v>3435.71</c:v>
                </c:pt>
                <c:pt idx="104">
                  <c:v>3516.66</c:v>
                </c:pt>
                <c:pt idx="105">
                  <c:v>3515.13</c:v>
                </c:pt>
                <c:pt idx="106">
                  <c:v>3488.03</c:v>
                </c:pt>
                <c:pt idx="107">
                  <c:v>3677.57</c:v>
                </c:pt>
                <c:pt idx="108">
                  <c:v>4228.18</c:v>
                </c:pt>
                <c:pt idx="109">
                  <c:v>3411.13</c:v>
                </c:pt>
                <c:pt idx="110">
                  <c:v>3499.66</c:v>
                </c:pt>
                <c:pt idx="111">
                  <c:v>3640.95</c:v>
                </c:pt>
                <c:pt idx="112">
                  <c:v>3276.25</c:v>
                </c:pt>
                <c:pt idx="113">
                  <c:v>1609.07</c:v>
                </c:pt>
                <c:pt idx="114">
                  <c:v>1490.98</c:v>
                </c:pt>
                <c:pt idx="115">
                  <c:v>1746.37</c:v>
                </c:pt>
                <c:pt idx="116">
                  <c:v>1738.11</c:v>
                </c:pt>
                <c:pt idx="117">
                  <c:v>2108.77</c:v>
                </c:pt>
                <c:pt idx="118">
                  <c:v>2245.83</c:v>
                </c:pt>
                <c:pt idx="119">
                  <c:v>2078.86</c:v>
                </c:pt>
                <c:pt idx="120">
                  <c:v>1293.36</c:v>
                </c:pt>
                <c:pt idx="121">
                  <c:v>1002.59</c:v>
                </c:pt>
                <c:pt idx="122">
                  <c:v>1044</c:v>
                </c:pt>
                <c:pt idx="123">
                  <c:v>1712.39</c:v>
                </c:pt>
                <c:pt idx="124">
                  <c:v>1572.71</c:v>
                </c:pt>
                <c:pt idx="125">
                  <c:v>1110.98</c:v>
                </c:pt>
                <c:pt idx="126">
                  <c:v/>
                </c:pt>
                <c:pt idx="127">
                  <c:v>1543.07</c:v>
                </c:pt>
                <c:pt idx="128">
                  <c:v>748.62</c:v>
                </c:pt>
                <c:pt idx="129">
                  <c:v>434.78</c:v>
                </c:pt>
                <c:pt idx="130">
                  <c:v>253.47</c:v>
                </c:pt>
                <c:pt idx="131">
                  <c:v>204.49</c:v>
                </c:pt>
                <c:pt idx="132">
                  <c:v>352.75</c:v>
                </c:pt>
                <c:pt idx="133">
                  <c:v>340.33</c:v>
                </c:pt>
                <c:pt idx="134">
                  <c:v>291.87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'Data'!$BT$2:$BT$164</c:f>
              <c:numCache>
                <c:ptCount val="163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1459.8</c:v>
                </c:pt>
                <c:pt idx="12">
                  <c:v>1429.8</c:v>
                </c:pt>
                <c:pt idx="13">
                  <c:v>1667.2</c:v>
                </c:pt>
                <c:pt idx="14">
                  <c:v>5897.15</c:v>
                </c:pt>
                <c:pt idx="15">
                  <c:v/>
                </c:pt>
                <c:pt idx="16">
                  <c:v>104.3</c:v>
                </c:pt>
                <c:pt idx="17">
                  <c:v>963.13</c:v>
                </c:pt>
                <c:pt idx="18">
                  <c:v>971.46</c:v>
                </c:pt>
                <c:pt idx="19">
                  <c:v>950.97</c:v>
                </c:pt>
                <c:pt idx="20">
                  <c:v>965.97</c:v>
                </c:pt>
                <c:pt idx="21">
                  <c:v>962.48</c:v>
                </c:pt>
                <c:pt idx="22">
                  <c:v>1148.1</c:v>
                </c:pt>
                <c:pt idx="23">
                  <c:v>1234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1335.95</c:v>
                </c:pt>
                <c:pt idx="28">
                  <c:v>1110.46</c:v>
                </c:pt>
                <c:pt idx="29">
                  <c:v>852.93</c:v>
                </c:pt>
                <c:pt idx="30">
                  <c:v>1694.29</c:v>
                </c:pt>
                <c:pt idx="31">
                  <c:v>446.76</c:v>
                </c:pt>
                <c:pt idx="32">
                  <c:v>466.8</c:v>
                </c:pt>
                <c:pt idx="33">
                  <c:v/>
                </c:pt>
                <c:pt idx="34">
                  <c:v>328.08</c:v>
                </c:pt>
                <c:pt idx="35">
                  <c:v>623.73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393.31</c:v>
                </c:pt>
                <c:pt idx="40">
                  <c:v>395.94</c:v>
                </c:pt>
                <c:pt idx="41">
                  <c:v>396.32</c:v>
                </c:pt>
                <c:pt idx="42">
                  <c:v/>
                </c:pt>
                <c:pt idx="43">
                  <c:v/>
                </c:pt>
                <c:pt idx="44">
                  <c:v>617.59</c:v>
                </c:pt>
                <c:pt idx="45">
                  <c:v>523.91</c:v>
                </c:pt>
                <c:pt idx="46">
                  <c:v>124.62</c:v>
                </c:pt>
                <c:pt idx="47">
                  <c:v>170.76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0.17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0.11</c:v>
                </c:pt>
                <c:pt idx="63">
                  <c:v>0.13</c:v>
                </c:pt>
                <c:pt idx="64">
                  <c:v>0.15</c:v>
                </c:pt>
                <c:pt idx="65">
                  <c:v>0.19</c:v>
                </c:pt>
                <c:pt idx="66">
                  <c:v>0.19</c:v>
                </c:pt>
                <c:pt idx="67">
                  <c:v>0.2</c:v>
                </c:pt>
                <c:pt idx="68">
                  <c:v>0.2</c:v>
                </c:pt>
                <c:pt idx="69">
                  <c:v>0.19</c:v>
                </c:pt>
                <c:pt idx="70">
                  <c:v>0.2</c:v>
                </c:pt>
                <c:pt idx="71">
                  <c:v>0.2</c:v>
                </c:pt>
                <c:pt idx="72">
                  <c:v>0.19</c:v>
                </c:pt>
                <c:pt idx="73">
                  <c:v>0.13</c:v>
                </c:pt>
                <c:pt idx="74">
                  <c:v>0.13</c:v>
                </c:pt>
                <c:pt idx="75">
                  <c:v>0.13</c:v>
                </c:pt>
                <c:pt idx="76">
                  <c:v>0.12</c:v>
                </c:pt>
                <c:pt idx="77">
                  <c:v>0.11</c:v>
                </c:pt>
                <c:pt idx="78">
                  <c:v>0.1</c:v>
                </c:pt>
                <c:pt idx="79">
                  <c:v>0.11</c:v>
                </c:pt>
                <c:pt idx="80">
                  <c:v>0.1</c:v>
                </c:pt>
                <c:pt idx="81">
                  <c:v>0.13</c:v>
                </c:pt>
                <c:pt idx="82">
                  <c:v>0.25</c:v>
                </c:pt>
                <c:pt idx="83">
                  <c:v>4.53</c:v>
                </c:pt>
                <c:pt idx="84">
                  <c:v>40.89</c:v>
                </c:pt>
                <c:pt idx="85">
                  <c:v>128.58</c:v>
                </c:pt>
                <c:pt idx="86">
                  <c:v>257.12</c:v>
                </c:pt>
                <c:pt idx="87">
                  <c:v>395.8</c:v>
                </c:pt>
                <c:pt idx="88">
                  <c:v>526.41</c:v>
                </c:pt>
                <c:pt idx="89">
                  <c:v>658.1</c:v>
                </c:pt>
                <c:pt idx="90">
                  <c:v>764.85</c:v>
                </c:pt>
                <c:pt idx="91">
                  <c:v>795.07</c:v>
                </c:pt>
                <c:pt idx="92">
                  <c:v>837.31</c:v>
                </c:pt>
                <c:pt idx="93">
                  <c:v>910.42</c:v>
                </c:pt>
                <c:pt idx="94">
                  <c:v>956.27</c:v>
                </c:pt>
                <c:pt idx="95">
                  <c:v>1011.61</c:v>
                </c:pt>
                <c:pt idx="96">
                  <c:v>1035.56</c:v>
                </c:pt>
                <c:pt idx="97">
                  <c:v>1045.02</c:v>
                </c:pt>
                <c:pt idx="98">
                  <c:v>1056.77</c:v>
                </c:pt>
                <c:pt idx="99">
                  <c:v>1126.6</c:v>
                </c:pt>
                <c:pt idx="100">
                  <c:v>1156.61</c:v>
                </c:pt>
                <c:pt idx="101">
                  <c:v>1188.03</c:v>
                </c:pt>
                <c:pt idx="102">
                  <c:v>1195.63</c:v>
                </c:pt>
                <c:pt idx="103">
                  <c:v>1147.61</c:v>
                </c:pt>
                <c:pt idx="104">
                  <c:v>1143.17</c:v>
                </c:pt>
                <c:pt idx="105">
                  <c:v>1172.18</c:v>
                </c:pt>
                <c:pt idx="106">
                  <c:v>1209.41</c:v>
                </c:pt>
                <c:pt idx="107">
                  <c:v>1265.58</c:v>
                </c:pt>
                <c:pt idx="108">
                  <c:v>1322.17</c:v>
                </c:pt>
                <c:pt idx="109">
                  <c:v>1124.17</c:v>
                </c:pt>
                <c:pt idx="110">
                  <c:v>1034.01</c:v>
                </c:pt>
                <c:pt idx="111">
                  <c:v>1061.17</c:v>
                </c:pt>
                <c:pt idx="112">
                  <c:v>939.71</c:v>
                </c:pt>
                <c:pt idx="113">
                  <c:v>500.49</c:v>
                </c:pt>
                <c:pt idx="114">
                  <c:v>431.05</c:v>
                </c:pt>
                <c:pt idx="115">
                  <c:v>514.71</c:v>
                </c:pt>
                <c:pt idx="116">
                  <c:v>532.15</c:v>
                </c:pt>
                <c:pt idx="117">
                  <c:v>698.58</c:v>
                </c:pt>
                <c:pt idx="118">
                  <c:v>786.77</c:v>
                </c:pt>
                <c:pt idx="119">
                  <c:v>760.71</c:v>
                </c:pt>
                <c:pt idx="120">
                  <c:v>469.32</c:v>
                </c:pt>
                <c:pt idx="121">
                  <c:v>337.73</c:v>
                </c:pt>
                <c:pt idx="122">
                  <c:v>388.63</c:v>
                </c:pt>
                <c:pt idx="123">
                  <c:v>797.46</c:v>
                </c:pt>
                <c:pt idx="124">
                  <c:v>829.29</c:v>
                </c:pt>
                <c:pt idx="125">
                  <c:v>503.82</c:v>
                </c:pt>
                <c:pt idx="126">
                  <c:v/>
                </c:pt>
                <c:pt idx="127">
                  <c:v>1148.19</c:v>
                </c:pt>
                <c:pt idx="128">
                  <c:v>492.04</c:v>
                </c:pt>
                <c:pt idx="129">
                  <c:v>205.6</c:v>
                </c:pt>
                <c:pt idx="130">
                  <c:v>102.76</c:v>
                </c:pt>
                <c:pt idx="131">
                  <c:v>268.08</c:v>
                </c:pt>
                <c:pt idx="132">
                  <c:v>654.78</c:v>
                </c:pt>
                <c:pt idx="133">
                  <c:v>640.57</c:v>
                </c:pt>
                <c:pt idx="134">
                  <c:v>551.31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'Data'!$BU$2:$BU$164</c:f>
              <c:numCache>
                <c:ptCount val="163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1000.4</c:v>
                </c:pt>
                <c:pt idx="12">
                  <c:v>976.9</c:v>
                </c:pt>
                <c:pt idx="13">
                  <c:v>797.7</c:v>
                </c:pt>
                <c:pt idx="14">
                  <c:v>593.08</c:v>
                </c:pt>
                <c:pt idx="15">
                  <c:v/>
                </c:pt>
                <c:pt idx="16">
                  <c:v>66.2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452.4</c:v>
                </c:pt>
                <c:pt idx="21">
                  <c:v/>
                </c:pt>
                <c:pt idx="22">
                  <c:v>798.34</c:v>
                </c:pt>
                <c:pt idx="23">
                  <c:v>879.81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958.6</c:v>
                </c:pt>
                <c:pt idx="28">
                  <c:v>781.62</c:v>
                </c:pt>
                <c:pt idx="29">
                  <c:v>550.2</c:v>
                </c:pt>
                <c:pt idx="30">
                  <c:v>614.36</c:v>
                </c:pt>
                <c:pt idx="31">
                  <c:v>274.83</c:v>
                </c:pt>
                <c:pt idx="32">
                  <c:v>177.86</c:v>
                </c:pt>
                <c:pt idx="33">
                  <c:v/>
                </c:pt>
                <c:pt idx="34">
                  <c:v>216.96</c:v>
                </c:pt>
                <c:pt idx="35">
                  <c:v>430.09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260.77</c:v>
                </c:pt>
                <c:pt idx="40">
                  <c:v>261.28</c:v>
                </c:pt>
                <c:pt idx="41">
                  <c:v>261.59</c:v>
                </c:pt>
                <c:pt idx="42">
                  <c:v/>
                </c:pt>
                <c:pt idx="43">
                  <c:v/>
                </c:pt>
                <c:pt idx="44">
                  <c:v>422.54</c:v>
                </c:pt>
                <c:pt idx="45">
                  <c:v>353.41</c:v>
                </c:pt>
                <c:pt idx="46">
                  <c:v>107.73</c:v>
                </c:pt>
                <c:pt idx="47">
                  <c:v>167.16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0.12</c:v>
                </c:pt>
                <c:pt idx="83">
                  <c:v>2.53</c:v>
                </c:pt>
                <c:pt idx="84">
                  <c:v>23.4</c:v>
                </c:pt>
                <c:pt idx="85">
                  <c:v>74.21</c:v>
                </c:pt>
                <c:pt idx="86">
                  <c:v>150.88</c:v>
                </c:pt>
                <c:pt idx="87">
                  <c:v>242.88</c:v>
                </c:pt>
                <c:pt idx="88">
                  <c:v>335.85</c:v>
                </c:pt>
                <c:pt idx="89">
                  <c:v>424.23</c:v>
                </c:pt>
                <c:pt idx="90">
                  <c:v>492.89</c:v>
                </c:pt>
                <c:pt idx="91">
                  <c:v>508.37</c:v>
                </c:pt>
                <c:pt idx="92">
                  <c:v>524.16</c:v>
                </c:pt>
                <c:pt idx="93">
                  <c:v>564.45</c:v>
                </c:pt>
                <c:pt idx="94">
                  <c:v>584.29</c:v>
                </c:pt>
                <c:pt idx="95">
                  <c:v>597.69</c:v>
                </c:pt>
                <c:pt idx="96">
                  <c:v>607.73</c:v>
                </c:pt>
                <c:pt idx="97">
                  <c:v>607.02</c:v>
                </c:pt>
                <c:pt idx="98">
                  <c:v>603.21</c:v>
                </c:pt>
                <c:pt idx="99">
                  <c:v>628.82</c:v>
                </c:pt>
                <c:pt idx="100">
                  <c:v>645.26</c:v>
                </c:pt>
                <c:pt idx="101">
                  <c:v>649.21</c:v>
                </c:pt>
                <c:pt idx="102">
                  <c:v>634.13</c:v>
                </c:pt>
                <c:pt idx="103">
                  <c:v>554.3</c:v>
                </c:pt>
                <c:pt idx="104">
                  <c:v>541.06</c:v>
                </c:pt>
                <c:pt idx="105">
                  <c:v>557.33</c:v>
                </c:pt>
                <c:pt idx="106">
                  <c:v>564.33</c:v>
                </c:pt>
                <c:pt idx="107">
                  <c:v>595.71</c:v>
                </c:pt>
                <c:pt idx="108">
                  <c:v>630.02</c:v>
                </c:pt>
                <c:pt idx="109">
                  <c:v>583.29</c:v>
                </c:pt>
                <c:pt idx="110">
                  <c:v>571.57</c:v>
                </c:pt>
                <c:pt idx="111">
                  <c:v>601.53</c:v>
                </c:pt>
                <c:pt idx="112">
                  <c:v>548.52</c:v>
                </c:pt>
                <c:pt idx="113">
                  <c:v>393.53</c:v>
                </c:pt>
                <c:pt idx="114">
                  <c:v>315.81</c:v>
                </c:pt>
                <c:pt idx="115">
                  <c:v>392.56</c:v>
                </c:pt>
                <c:pt idx="116">
                  <c:v>420.49</c:v>
                </c:pt>
                <c:pt idx="117">
                  <c:v>589.36</c:v>
                </c:pt>
                <c:pt idx="118">
                  <c:v>683.05</c:v>
                </c:pt>
                <c:pt idx="119">
                  <c:v>682.99</c:v>
                </c:pt>
                <c:pt idx="120">
                  <c:v>406.59</c:v>
                </c:pt>
                <c:pt idx="121">
                  <c:v>268.44</c:v>
                </c:pt>
                <c:pt idx="122">
                  <c:v>301.69</c:v>
                </c:pt>
                <c:pt idx="123">
                  <c:v>749.65</c:v>
                </c:pt>
                <c:pt idx="124">
                  <c:v>739.33</c:v>
                </c:pt>
                <c:pt idx="125">
                  <c:v>391.16</c:v>
                </c:pt>
                <c:pt idx="126">
                  <c:v/>
                </c:pt>
                <c:pt idx="127">
                  <c:v>409</c:v>
                </c:pt>
                <c:pt idx="128">
                  <c:v>286.32</c:v>
                </c:pt>
                <c:pt idx="129">
                  <c:v>153.82</c:v>
                </c:pt>
                <c:pt idx="130">
                  <c:v>76.67</c:v>
                </c:pt>
                <c:pt idx="131">
                  <c:v>187.08</c:v>
                </c:pt>
                <c:pt idx="132">
                  <c:v>456.35</c:v>
                </c:pt>
                <c:pt idx="133">
                  <c:v>449.63</c:v>
                </c:pt>
                <c:pt idx="134">
                  <c:v>386.91</c:v>
                </c:pt>
                <c:pt idx="135">
                  <c:v>0.04</c:v>
                </c:pt>
                <c:pt idx="136">
                  <c:v>0</c:v>
                </c:pt>
                <c:pt idx="137">
                  <c:v>0.01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0.01</c:v>
                </c:pt>
                <c:pt idx="153">
                  <c:v>0</c:v>
                </c:pt>
                <c:pt idx="154">
                  <c:v>0</c:v>
                </c:pt>
                <c:pt idx="155">
                  <c:v>0.03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'Data'!$BV$2:$BV$164</c:f>
              <c:numCache>
                <c:ptCount val="163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11921.2</c:v>
                </c:pt>
                <c:pt idx="13">
                  <c:v>7347.85</c:v>
                </c:pt>
                <c:pt idx="14">
                  <c:v>4580</c:v>
                </c:pt>
                <c:pt idx="15">
                  <c:v/>
                </c:pt>
                <c:pt idx="16">
                  <c:v>327.85</c:v>
                </c:pt>
                <c:pt idx="17">
                  <c:v>1845.72</c:v>
                </c:pt>
                <c:pt idx="18">
                  <c:v>1853.2</c:v>
                </c:pt>
                <c:pt idx="19">
                  <c:v>1878.33</c:v>
                </c:pt>
                <c:pt idx="20">
                  <c:v>2372.92</c:v>
                </c:pt>
                <c:pt idx="21">
                  <c:v>2407.44</c:v>
                </c:pt>
                <c:pt idx="22">
                  <c:v>26537.25</c:v>
                </c:pt>
                <c:pt idx="23">
                  <c:v>28838.79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9585.05</c:v>
                </c:pt>
                <c:pt idx="28">
                  <c:v>6396.12</c:v>
                </c:pt>
                <c:pt idx="29">
                  <c:v>3663.63</c:v>
                </c:pt>
                <c:pt idx="30">
                  <c:v>4689.49</c:v>
                </c:pt>
                <c:pt idx="31">
                  <c:v>1561.33</c:v>
                </c:pt>
                <c:pt idx="32">
                  <c:v>1082.6</c:v>
                </c:pt>
                <c:pt idx="33">
                  <c:v/>
                </c:pt>
                <c:pt idx="34">
                  <c:v>364.95</c:v>
                </c:pt>
                <c:pt idx="35">
                  <c:v>521.04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183.9</c:v>
                </c:pt>
                <c:pt idx="40">
                  <c:v>183.7</c:v>
                </c:pt>
                <c:pt idx="41">
                  <c:v>184.02</c:v>
                </c:pt>
                <c:pt idx="42">
                  <c:v/>
                </c:pt>
                <c:pt idx="43">
                  <c:v/>
                </c:pt>
                <c:pt idx="44">
                  <c:v>452.66</c:v>
                </c:pt>
                <c:pt idx="45">
                  <c:v>452.8</c:v>
                </c:pt>
                <c:pt idx="46">
                  <c:v>0.2</c:v>
                </c:pt>
                <c:pt idx="47">
                  <c:v/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>0.16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0.13</c:v>
                </c:pt>
                <c:pt idx="65">
                  <c:v>0.2</c:v>
                </c:pt>
                <c:pt idx="66">
                  <c:v>0.18</c:v>
                </c:pt>
                <c:pt idx="67">
                  <c:v>0.14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0.42</c:v>
                </c:pt>
                <c:pt idx="83">
                  <c:v>12.4</c:v>
                </c:pt>
                <c:pt idx="84">
                  <c:v>101.82</c:v>
                </c:pt>
                <c:pt idx="85">
                  <c:v>296.03</c:v>
                </c:pt>
                <c:pt idx="86">
                  <c:v>534.15</c:v>
                </c:pt>
                <c:pt idx="87">
                  <c:v>817.66</c:v>
                </c:pt>
                <c:pt idx="88">
                  <c:v>1060.35</c:v>
                </c:pt>
                <c:pt idx="89">
                  <c:v>1280.45</c:v>
                </c:pt>
                <c:pt idx="90">
                  <c:v>1471.07</c:v>
                </c:pt>
                <c:pt idx="91">
                  <c:v>1525.88</c:v>
                </c:pt>
                <c:pt idx="92">
                  <c:v>1566.62</c:v>
                </c:pt>
                <c:pt idx="93">
                  <c:v>1735.85</c:v>
                </c:pt>
                <c:pt idx="94">
                  <c:v>1781.53</c:v>
                </c:pt>
                <c:pt idx="95">
                  <c:v>1799.22</c:v>
                </c:pt>
                <c:pt idx="96">
                  <c:v>1867.34</c:v>
                </c:pt>
                <c:pt idx="97">
                  <c:v>1910.8</c:v>
                </c:pt>
                <c:pt idx="98">
                  <c:v>1913.6</c:v>
                </c:pt>
                <c:pt idx="99">
                  <c:v>1972.7</c:v>
                </c:pt>
                <c:pt idx="100">
                  <c:v>2026.41</c:v>
                </c:pt>
                <c:pt idx="101">
                  <c:v>2065.08</c:v>
                </c:pt>
                <c:pt idx="102">
                  <c:v>2095.44</c:v>
                </c:pt>
                <c:pt idx="103">
                  <c:v>2070.59</c:v>
                </c:pt>
                <c:pt idx="104">
                  <c:v>2106.94</c:v>
                </c:pt>
                <c:pt idx="105">
                  <c:v>2208.95</c:v>
                </c:pt>
                <c:pt idx="106">
                  <c:v>2321.26</c:v>
                </c:pt>
                <c:pt idx="107">
                  <c:v>2659.3</c:v>
                </c:pt>
                <c:pt idx="108">
                  <c:v>3264.4</c:v>
                </c:pt>
                <c:pt idx="109">
                  <c:v>2928.95</c:v>
                </c:pt>
                <c:pt idx="110">
                  <c:v>3028.33</c:v>
                </c:pt>
                <c:pt idx="111">
                  <c:v>3242.81</c:v>
                </c:pt>
                <c:pt idx="112">
                  <c:v>3025.65</c:v>
                </c:pt>
                <c:pt idx="113">
                  <c:v>1996.9</c:v>
                </c:pt>
                <c:pt idx="114">
                  <c:v>1527.85</c:v>
                </c:pt>
                <c:pt idx="115">
                  <c:v>1874.28</c:v>
                </c:pt>
                <c:pt idx="116">
                  <c:v>2246.5</c:v>
                </c:pt>
                <c:pt idx="117">
                  <c:v>3100.42</c:v>
                </c:pt>
                <c:pt idx="118">
                  <c:v>18500.15</c:v>
                </c:pt>
                <c:pt idx="119">
                  <c:v>16377.12</c:v>
                </c:pt>
                <c:pt idx="120">
                  <c:v>6046.82</c:v>
                </c:pt>
                <c:pt idx="121">
                  <c:v>1105.25</c:v>
                </c:pt>
                <c:pt idx="122">
                  <c:v>1464.9</c:v>
                </c:pt>
                <c:pt idx="123">
                  <c:v>4620.67</c:v>
                </c:pt>
                <c:pt idx="124">
                  <c:v>3314.54</c:v>
                </c:pt>
                <c:pt idx="125">
                  <c:v>2057.1</c:v>
                </c:pt>
                <c:pt idx="126">
                  <c:v/>
                </c:pt>
                <c:pt idx="127">
                  <c:v>2323.29</c:v>
                </c:pt>
                <c:pt idx="128">
                  <c:v>1391.65</c:v>
                </c:pt>
                <c:pt idx="129">
                  <c:v>690.54</c:v>
                </c:pt>
                <c:pt idx="130">
                  <c:v>357.42</c:v>
                </c:pt>
                <c:pt idx="131">
                  <c:v>264.86</c:v>
                </c:pt>
                <c:pt idx="132">
                  <c:v>497.68</c:v>
                </c:pt>
                <c:pt idx="133">
                  <c:v>484.63</c:v>
                </c:pt>
                <c:pt idx="134">
                  <c:v>415.07</c:v>
                </c:pt>
                <c:pt idx="135">
                  <c:v>0.14</c:v>
                </c:pt>
                <c:pt idx="136">
                  <c:v>0.11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'Data'!$BW$2:$BW$164</c:f>
              <c:numCache>
                <c:ptCount val="163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1913.8</c:v>
                </c:pt>
                <c:pt idx="12">
                  <c:v>1991.4</c:v>
                </c:pt>
                <c:pt idx="13">
                  <c:v>1964.08</c:v>
                </c:pt>
                <c:pt idx="14">
                  <c:v>3646.2</c:v>
                </c:pt>
                <c:pt idx="15">
                  <c:v/>
                </c:pt>
                <c:pt idx="16">
                  <c:v>108.8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688.22</c:v>
                </c:pt>
                <c:pt idx="21">
                  <c:v>0</c:v>
                </c:pt>
                <c:pt idx="22">
                  <c:v>1173.54</c:v>
                </c:pt>
                <c:pt idx="23">
                  <c:v>1312.57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1565.35</c:v>
                </c:pt>
                <c:pt idx="28">
                  <c:v>1315.2</c:v>
                </c:pt>
                <c:pt idx="29">
                  <c:v>2067</c:v>
                </c:pt>
                <c:pt idx="30">
                  <c:v>2625.07</c:v>
                </c:pt>
                <c:pt idx="31">
                  <c:v>472.48</c:v>
                </c:pt>
                <c:pt idx="32">
                  <c:v>370.34</c:v>
                </c:pt>
                <c:pt idx="33">
                  <c:v/>
                </c:pt>
                <c:pt idx="34">
                  <c:v>309.92</c:v>
                </c:pt>
                <c:pt idx="35">
                  <c:v>600.47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273.66</c:v>
                </c:pt>
                <c:pt idx="40">
                  <c:v>274.66</c:v>
                </c:pt>
                <c:pt idx="41">
                  <c:v>275.03</c:v>
                </c:pt>
                <c:pt idx="42">
                  <c:v/>
                </c:pt>
                <c:pt idx="43">
                  <c:v/>
                </c:pt>
                <c:pt idx="44">
                  <c:v>591.45</c:v>
                </c:pt>
                <c:pt idx="45">
                  <c:v>492.93</c:v>
                </c:pt>
                <c:pt idx="46">
                  <c:v>119.07</c:v>
                </c:pt>
                <c:pt idx="47">
                  <c:v>163.03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0.17</c:v>
                </c:pt>
                <c:pt idx="83">
                  <c:v>4.64</c:v>
                </c:pt>
                <c:pt idx="84">
                  <c:v>43.08</c:v>
                </c:pt>
                <c:pt idx="85">
                  <c:v>132.94</c:v>
                </c:pt>
                <c:pt idx="86">
                  <c:v>258.37</c:v>
                </c:pt>
                <c:pt idx="87">
                  <c:v>396.3</c:v>
                </c:pt>
                <c:pt idx="88">
                  <c:v>531.2</c:v>
                </c:pt>
                <c:pt idx="89">
                  <c:v>662.17</c:v>
                </c:pt>
                <c:pt idx="90">
                  <c:v>764.73</c:v>
                </c:pt>
                <c:pt idx="91">
                  <c:v>804.91</c:v>
                </c:pt>
                <c:pt idx="92">
                  <c:v>821.51</c:v>
                </c:pt>
                <c:pt idx="93">
                  <c:v>878.47</c:v>
                </c:pt>
                <c:pt idx="94">
                  <c:v>909.07</c:v>
                </c:pt>
                <c:pt idx="95">
                  <c:v>939.25</c:v>
                </c:pt>
                <c:pt idx="96">
                  <c:v>986.27</c:v>
                </c:pt>
                <c:pt idx="97">
                  <c:v>974.59</c:v>
                </c:pt>
                <c:pt idx="98">
                  <c:v>976.37</c:v>
                </c:pt>
                <c:pt idx="99">
                  <c:v>1030.05</c:v>
                </c:pt>
                <c:pt idx="100">
                  <c:v>1045.13</c:v>
                </c:pt>
                <c:pt idx="101">
                  <c:v>1057.17</c:v>
                </c:pt>
                <c:pt idx="102">
                  <c:v>1045.03</c:v>
                </c:pt>
                <c:pt idx="103">
                  <c:v>946.39</c:v>
                </c:pt>
                <c:pt idx="104">
                  <c:v>965.23</c:v>
                </c:pt>
                <c:pt idx="105">
                  <c:v>996.09</c:v>
                </c:pt>
                <c:pt idx="106">
                  <c:v>1046.57</c:v>
                </c:pt>
                <c:pt idx="107">
                  <c:v>1101.71</c:v>
                </c:pt>
                <c:pt idx="108">
                  <c:v>1177.88</c:v>
                </c:pt>
                <c:pt idx="109">
                  <c:v>1057.68</c:v>
                </c:pt>
                <c:pt idx="110">
                  <c:v>1008.41</c:v>
                </c:pt>
                <c:pt idx="111">
                  <c:v>1070.63</c:v>
                </c:pt>
                <c:pt idx="112">
                  <c:v>947.25</c:v>
                </c:pt>
                <c:pt idx="113">
                  <c:v>567.21</c:v>
                </c:pt>
                <c:pt idx="114">
                  <c:v>475.77</c:v>
                </c:pt>
                <c:pt idx="115">
                  <c:v>574.01</c:v>
                </c:pt>
                <c:pt idx="116">
                  <c:v>598.69</c:v>
                </c:pt>
                <c:pt idx="117">
                  <c:v>793.47</c:v>
                </c:pt>
                <c:pt idx="118">
                  <c:v>900.68</c:v>
                </c:pt>
                <c:pt idx="119">
                  <c:v>906.37</c:v>
                </c:pt>
                <c:pt idx="120">
                  <c:v>565.19</c:v>
                </c:pt>
                <c:pt idx="121">
                  <c:v>395.59</c:v>
                </c:pt>
                <c:pt idx="122">
                  <c:v>437.91</c:v>
                </c:pt>
                <c:pt idx="123">
                  <c:v>971.06</c:v>
                </c:pt>
                <c:pt idx="124">
                  <c:v>989.84</c:v>
                </c:pt>
                <c:pt idx="125">
                  <c:v>570.14</c:v>
                </c:pt>
                <c:pt idx="126">
                  <c:v/>
                </c:pt>
                <c:pt idx="127">
                  <c:v>593.23</c:v>
                </c:pt>
                <c:pt idx="128">
                  <c:v>418.39</c:v>
                </c:pt>
                <c:pt idx="129">
                  <c:v>225.38</c:v>
                </c:pt>
                <c:pt idx="130">
                  <c:v>114.53</c:v>
                </c:pt>
                <c:pt idx="131">
                  <c:v>257.48</c:v>
                </c:pt>
                <c:pt idx="132">
                  <c:v>622.88</c:v>
                </c:pt>
                <c:pt idx="133">
                  <c:v>613.93</c:v>
                </c:pt>
                <c:pt idx="134">
                  <c:v>527.6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0.09</c:v>
                </c:pt>
                <c:pt idx="139">
                  <c:v>0.09</c:v>
                </c:pt>
                <c:pt idx="140">
                  <c:v>0.05</c:v>
                </c:pt>
                <c:pt idx="141">
                  <c:v>0.09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'Data'!$BX$2:$BX$164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224.23</c:v>
                </c:pt>
                <c:pt idx="113">
                  <c:v>223.39</c:v>
                </c:pt>
                <c:pt idx="114">
                  <c:v>222.92</c:v>
                </c:pt>
                <c:pt idx="115">
                  <c:v>223.07</c:v>
                </c:pt>
                <c:pt idx="116">
                  <c:v>223.07</c:v>
                </c:pt>
                <c:pt idx="117">
                  <c:v>222.89</c:v>
                </c:pt>
                <c:pt idx="118">
                  <c:v>222.76</c:v>
                </c:pt>
                <c:pt idx="119">
                  <c:v>222.95</c:v>
                </c:pt>
                <c:pt idx="120">
                  <c:v>223.02</c:v>
                </c:pt>
                <c:pt idx="121">
                  <c:v>223.13</c:v>
                </c:pt>
                <c:pt idx="122">
                  <c:v>223.13</c:v>
                </c:pt>
                <c:pt idx="123">
                  <c:v>223.34</c:v>
                </c:pt>
                <c:pt idx="124">
                  <c:v>223.6</c:v>
                </c:pt>
                <c:pt idx="125">
                  <c:v>224.31</c:v>
                </c:pt>
                <c:pt idx="126">
                  <c:v>224.34</c:v>
                </c:pt>
                <c:pt idx="127">
                  <c:v>225.03</c:v>
                </c:pt>
                <c:pt idx="128">
                  <c:v>225.7</c:v>
                </c:pt>
                <c:pt idx="129">
                  <c:v>226.37</c:v>
                </c:pt>
                <c:pt idx="130">
                  <c:v>226.71</c:v>
                </c:pt>
                <c:pt idx="131">
                  <c:v>226.83</c:v>
                </c:pt>
                <c:pt idx="132">
                  <c:v>227</c:v>
                </c:pt>
                <c:pt idx="133">
                  <c:v>226.18</c:v>
                </c:pt>
                <c:pt idx="134">
                  <c:v>224.95</c:v>
                </c:pt>
                <c:pt idx="135">
                  <c:v>224.98</c:v>
                </c:pt>
                <c:pt idx="136">
                  <c:v>225.03</c:v>
                </c:pt>
                <c:pt idx="137">
                  <c:v>225.16</c:v>
                </c:pt>
                <c:pt idx="138">
                  <c:v>223.87</c:v>
                </c:pt>
                <c:pt idx="139">
                  <c:v>223.97</c:v>
                </c:pt>
                <c:pt idx="140">
                  <c:v>224.13</c:v>
                </c:pt>
                <c:pt idx="141">
                  <c:v>224.27</c:v>
                </c:pt>
                <c:pt idx="142">
                  <c:v>224.38</c:v>
                </c:pt>
                <c:pt idx="143">
                  <c:v>224.8</c:v>
                </c:pt>
                <c:pt idx="144">
                  <c:v>225.35</c:v>
                </c:pt>
                <c:pt idx="145">
                  <c:v>225.39</c:v>
                </c:pt>
                <c:pt idx="146">
                  <c:v>225.64</c:v>
                </c:pt>
                <c:pt idx="147">
                  <c:v>225.83</c:v>
                </c:pt>
                <c:pt idx="148">
                  <c:v>225.77</c:v>
                </c:pt>
                <c:pt idx="149">
                  <c:v>225.71</c:v>
                </c:pt>
                <c:pt idx="150">
                  <c:v>225.9</c:v>
                </c:pt>
                <c:pt idx="151">
                  <c:v>226.23</c:v>
                </c:pt>
                <c:pt idx="152">
                  <c:v>226.36</c:v>
                </c:pt>
                <c:pt idx="153">
                  <c:v>226.25</c:v>
                </c:pt>
                <c:pt idx="154">
                  <c:v>226.16</c:v>
                </c:pt>
                <c:pt idx="155">
                  <c:v>226.13</c:v>
                </c:pt>
                <c:pt idx="156">
                  <c:v>226.47</c:v>
                </c:pt>
                <c:pt idx="157">
                  <c:v>226.81</c:v>
                </c:pt>
                <c:pt idx="158">
                  <c:v>226.65</c:v>
                </c:pt>
                <c:pt idx="159">
                  <c:v>226.73</c:v>
                </c:pt>
                <c:pt idx="160">
                  <c:v>227.07</c:v>
                </c:pt>
                <c:pt idx="161">
                  <c:v>227.26</c:v>
                </c:pt>
                <c:pt idx="162">
                  <c:v>227.33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>222.8</c:v>
                </c:pt>
                <c:pt idx="116">
                  <c:v>222.78</c:v>
                </c:pt>
                <c:pt idx="117">
                  <c:v>222.58</c:v>
                </c:pt>
                <c:pt idx="118">
                  <c:v>222.49</c:v>
                </c:pt>
                <c:pt idx="119">
                  <c:v>222.67</c:v>
                </c:pt>
                <c:pt idx="120">
                  <c:v>222.76</c:v>
                </c:pt>
                <c:pt idx="121">
                  <c:v>222.87</c:v>
                </c:pt>
                <c:pt idx="122">
                  <c:v>222.83</c:v>
                </c:pt>
                <c:pt idx="123">
                  <c:v>223.09</c:v>
                </c:pt>
                <c:pt idx="124">
                  <c:v>223.33</c:v>
                </c:pt>
                <c:pt idx="125">
                  <c:v>224.04</c:v>
                </c:pt>
                <c:pt idx="126">
                  <c:v>224.05</c:v>
                </c:pt>
                <c:pt idx="127">
                  <c:v>224.75</c:v>
                </c:pt>
                <c:pt idx="128">
                  <c:v>225.41</c:v>
                </c:pt>
                <c:pt idx="129">
                  <c:v>226.14</c:v>
                </c:pt>
                <c:pt idx="130">
                  <c:v>226.44</c:v>
                </c:pt>
                <c:pt idx="131">
                  <c:v>226.56</c:v>
                </c:pt>
                <c:pt idx="132">
                  <c:v>226.73</c:v>
                </c:pt>
                <c:pt idx="133">
                  <c:v>225.89</c:v>
                </c:pt>
                <c:pt idx="134">
                  <c:v>224.67</c:v>
                </c:pt>
                <c:pt idx="135">
                  <c:v>224.69</c:v>
                </c:pt>
                <c:pt idx="136">
                  <c:v>224.78</c:v>
                </c:pt>
                <c:pt idx="137">
                  <c:v>224.89</c:v>
                </c:pt>
                <c:pt idx="138">
                  <c:v>223.6</c:v>
                </c:pt>
                <c:pt idx="139">
                  <c:v>223.74</c:v>
                </c:pt>
                <c:pt idx="140">
                  <c:v>223.85</c:v>
                </c:pt>
                <c:pt idx="141">
                  <c:v>224.03</c:v>
                </c:pt>
                <c:pt idx="142">
                  <c:v>224.11</c:v>
                </c:pt>
                <c:pt idx="143">
                  <c:v>224.57</c:v>
                </c:pt>
                <c:pt idx="144">
                  <c:v>225.11</c:v>
                </c:pt>
                <c:pt idx="145">
                  <c:v>225.13</c:v>
                </c:pt>
                <c:pt idx="146">
                  <c:v>225.37</c:v>
                </c:pt>
                <c:pt idx="147">
                  <c:v>225.51</c:v>
                </c:pt>
                <c:pt idx="148">
                  <c:v>225.47</c:v>
                </c:pt>
                <c:pt idx="149">
                  <c:v>225.45</c:v>
                </c:pt>
                <c:pt idx="150">
                  <c:v>225.6</c:v>
                </c:pt>
                <c:pt idx="151">
                  <c:v>225.95</c:v>
                </c:pt>
                <c:pt idx="152">
                  <c:v>226.09</c:v>
                </c:pt>
                <c:pt idx="153">
                  <c:v>225.98</c:v>
                </c:pt>
                <c:pt idx="154">
                  <c:v>225.91</c:v>
                </c:pt>
                <c:pt idx="155">
                  <c:v>225.85</c:v>
                </c:pt>
                <c:pt idx="156">
                  <c:v>226.19</c:v>
                </c:pt>
                <c:pt idx="157">
                  <c:v>226.57</c:v>
                </c:pt>
                <c:pt idx="158">
                  <c:v>226.37</c:v>
                </c:pt>
                <c:pt idx="159">
                  <c:v>226.44</c:v>
                </c:pt>
                <c:pt idx="160">
                  <c:v>226.81</c:v>
                </c:pt>
                <c:pt idx="161">
                  <c:v>226.99</c:v>
                </c:pt>
                <c:pt idx="162">
                  <c:v>227.07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224.54</c:v>
                </c:pt>
                <c:pt idx="35">
                  <c:v>224.18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221.7</c:v>
                </c:pt>
                <c:pt idx="40">
                  <c:v>222.17</c:v>
                </c:pt>
                <c:pt idx="41">
                  <c:v>224.04</c:v>
                </c:pt>
                <c:pt idx="42">
                  <c:v/>
                </c:pt>
                <c:pt idx="43">
                  <c:v/>
                </c:pt>
                <c:pt idx="44">
                  <c:v>225.49</c:v>
                </c:pt>
                <c:pt idx="45">
                  <c:v>225.7</c:v>
                </c:pt>
                <c:pt idx="46">
                  <c:v>226.01</c:v>
                </c:pt>
                <c:pt idx="47">
                  <c:v>226.3</c:v>
                </c:pt>
                <c:pt idx="48">
                  <c:v>226.73</c:v>
                </c:pt>
                <c:pt idx="49">
                  <c:v>225.8</c:v>
                </c:pt>
                <c:pt idx="50">
                  <c:v>224.63</c:v>
                </c:pt>
                <c:pt idx="51">
                  <c:v>225.09</c:v>
                </c:pt>
                <c:pt idx="52">
                  <c:v>225.15</c:v>
                </c:pt>
                <c:pt idx="53">
                  <c:v>225.38</c:v>
                </c:pt>
                <c:pt idx="54">
                  <c:v>225.64</c:v>
                </c:pt>
                <c:pt idx="55">
                  <c:v>226.14</c:v>
                </c:pt>
                <c:pt idx="56">
                  <c:v>226.95</c:v>
                </c:pt>
                <c:pt idx="57">
                  <c:v>227.29</c:v>
                </c:pt>
                <c:pt idx="58">
                  <c:v>227.46</c:v>
                </c:pt>
                <c:pt idx="59">
                  <c:v>224.93</c:v>
                </c:pt>
                <c:pt idx="60">
                  <c:v>224.58</c:v>
                </c:pt>
                <c:pt idx="61">
                  <c:v>224.83</c:v>
                </c:pt>
                <c:pt idx="62">
                  <c:v>225.05</c:v>
                </c:pt>
                <c:pt idx="63">
                  <c:v>225.37</c:v>
                </c:pt>
                <c:pt idx="64">
                  <c:v>225.65</c:v>
                </c:pt>
                <c:pt idx="65">
                  <c:v>225.73</c:v>
                </c:pt>
                <c:pt idx="66">
                  <c:v>225.8</c:v>
                </c:pt>
                <c:pt idx="67">
                  <c:v>225.99</c:v>
                </c:pt>
                <c:pt idx="68">
                  <c:v>226.15</c:v>
                </c:pt>
                <c:pt idx="69">
                  <c:v>226.45</c:v>
                </c:pt>
                <c:pt idx="70">
                  <c:v>226.73</c:v>
                </c:pt>
                <c:pt idx="71">
                  <c:v>226.87</c:v>
                </c:pt>
                <c:pt idx="72">
                  <c:v>227.13</c:v>
                </c:pt>
                <c:pt idx="73">
                  <c:v>227.27</c:v>
                </c:pt>
                <c:pt idx="74">
                  <c:v>227.3</c:v>
                </c:pt>
                <c:pt idx="75">
                  <c:v>227.23</c:v>
                </c:pt>
                <c:pt idx="76">
                  <c:v>227.21</c:v>
                </c:pt>
                <c:pt idx="77">
                  <c:v>226.89</c:v>
                </c:pt>
                <c:pt idx="78">
                  <c:v>226.48</c:v>
                </c:pt>
                <c:pt idx="79">
                  <c:v>226.17</c:v>
                </c:pt>
                <c:pt idx="80">
                  <c:v>225.99</c:v>
                </c:pt>
                <c:pt idx="81">
                  <c:v>225.25</c:v>
                </c:pt>
                <c:pt idx="82">
                  <c:v>224.46</c:v>
                </c:pt>
                <c:pt idx="83">
                  <c:v>224.13</c:v>
                </c:pt>
                <c:pt idx="84">
                  <c:v>224.3</c:v>
                </c:pt>
                <c:pt idx="85">
                  <c:v>224.06</c:v>
                </c:pt>
                <c:pt idx="86">
                  <c:v>224.88</c:v>
                </c:pt>
                <c:pt idx="87">
                  <c:v>225.41</c:v>
                </c:pt>
                <c:pt idx="88">
                  <c:v>224.79</c:v>
                </c:pt>
                <c:pt idx="89">
                  <c:v>223.12</c:v>
                </c:pt>
                <c:pt idx="90">
                  <c:v>222.46</c:v>
                </c:pt>
                <c:pt idx="91">
                  <c:v>222.34</c:v>
                </c:pt>
                <c:pt idx="92">
                  <c:v>222.23</c:v>
                </c:pt>
                <c:pt idx="93">
                  <c:v>222.56</c:v>
                </c:pt>
                <c:pt idx="94">
                  <c:v>221.88</c:v>
                </c:pt>
                <c:pt idx="95">
                  <c:v>222.3</c:v>
                </c:pt>
                <c:pt idx="96">
                  <c:v>221.77</c:v>
                </c:pt>
                <c:pt idx="97">
                  <c:v>220.96</c:v>
                </c:pt>
                <c:pt idx="98">
                  <c:v>220.8</c:v>
                </c:pt>
                <c:pt idx="99">
                  <c:v>221.46</c:v>
                </c:pt>
                <c:pt idx="100">
                  <c:v>222.84</c:v>
                </c:pt>
                <c:pt idx="101">
                  <c:v>222.42</c:v>
                </c:pt>
                <c:pt idx="102">
                  <c:v>221.91</c:v>
                </c:pt>
                <c:pt idx="103">
                  <c:v>221.07</c:v>
                </c:pt>
                <c:pt idx="104">
                  <c:v>220.85</c:v>
                </c:pt>
                <c:pt idx="105">
                  <c:v>220.29</c:v>
                </c:pt>
                <c:pt idx="106">
                  <c:v>220.09</c:v>
                </c:pt>
                <c:pt idx="107">
                  <c:v>220.69</c:v>
                </c:pt>
                <c:pt idx="108">
                  <c:v>221.25</c:v>
                </c:pt>
                <c:pt idx="109">
                  <c:v>222.41</c:v>
                </c:pt>
                <c:pt idx="110">
                  <c:v>222.05</c:v>
                </c:pt>
                <c:pt idx="111">
                  <c:v>221.54</c:v>
                </c:pt>
                <c:pt idx="112">
                  <c:v>220.97</c:v>
                </c:pt>
                <c:pt idx="113">
                  <c:v>219.85</c:v>
                </c:pt>
                <c:pt idx="114">
                  <c:v>219.81</c:v>
                </c:pt>
                <c:pt idx="115">
                  <c:v>219.36</c:v>
                </c:pt>
                <c:pt idx="116">
                  <c:v>219.37</c:v>
                </c:pt>
                <c:pt idx="117">
                  <c:v>219.15</c:v>
                </c:pt>
                <c:pt idx="118">
                  <c:v>218.87</c:v>
                </c:pt>
                <c:pt idx="119">
                  <c:v>219.59</c:v>
                </c:pt>
                <c:pt idx="120">
                  <c:v>220.03</c:v>
                </c:pt>
                <c:pt idx="121">
                  <c:v>220.29</c:v>
                </c:pt>
                <c:pt idx="122">
                  <c:v>220.31</c:v>
                </c:pt>
                <c:pt idx="123">
                  <c:v>220.75</c:v>
                </c:pt>
                <c:pt idx="124">
                  <c:v>222.06</c:v>
                </c:pt>
                <c:pt idx="125">
                  <c:v>222.02</c:v>
                </c:pt>
                <c:pt idx="126">
                  <c:v/>
                </c:pt>
                <c:pt idx="127">
                  <c:v>222.07</c:v>
                </c:pt>
                <c:pt idx="128">
                  <c:v>221.84</c:v>
                </c:pt>
                <c:pt idx="129">
                  <c:v>222.32</c:v>
                </c:pt>
                <c:pt idx="130">
                  <c:v>223.61</c:v>
                </c:pt>
                <c:pt idx="131">
                  <c:v>223.46</c:v>
                </c:pt>
                <c:pt idx="132">
                  <c:v>223.78</c:v>
                </c:pt>
                <c:pt idx="133">
                  <c:v>224.53</c:v>
                </c:pt>
                <c:pt idx="134">
                  <c:v>224.15</c:v>
                </c:pt>
                <c:pt idx="135">
                  <c:v>225.11</c:v>
                </c:pt>
                <c:pt idx="136">
                  <c:v>225.22</c:v>
                </c:pt>
                <c:pt idx="137">
                  <c:v>225.32</c:v>
                </c:pt>
                <c:pt idx="138">
                  <c:v>224.03</c:v>
                </c:pt>
                <c:pt idx="139">
                  <c:v>224.13</c:v>
                </c:pt>
                <c:pt idx="140">
                  <c:v>224.25</c:v>
                </c:pt>
                <c:pt idx="141">
                  <c:v>224.45</c:v>
                </c:pt>
                <c:pt idx="142">
                  <c:v>224.52</c:v>
                </c:pt>
                <c:pt idx="143">
                  <c:v>224.96</c:v>
                </c:pt>
                <c:pt idx="144">
                  <c:v>225.52</c:v>
                </c:pt>
                <c:pt idx="145">
                  <c:v>225.57</c:v>
                </c:pt>
                <c:pt idx="146">
                  <c:v>225.8</c:v>
                </c:pt>
                <c:pt idx="147">
                  <c:v>225.97</c:v>
                </c:pt>
                <c:pt idx="148">
                  <c:v>225.93</c:v>
                </c:pt>
                <c:pt idx="149">
                  <c:v>225.84</c:v>
                </c:pt>
                <c:pt idx="150">
                  <c:v>226.06</c:v>
                </c:pt>
                <c:pt idx="151">
                  <c:v>226.37</c:v>
                </c:pt>
                <c:pt idx="152">
                  <c:v>226.54</c:v>
                </c:pt>
                <c:pt idx="153">
                  <c:v>226.4</c:v>
                </c:pt>
                <c:pt idx="154">
                  <c:v>226.31</c:v>
                </c:pt>
                <c:pt idx="155">
                  <c:v>226.29</c:v>
                </c:pt>
                <c:pt idx="156">
                  <c:v>226.63</c:v>
                </c:pt>
                <c:pt idx="157">
                  <c:v>226.97</c:v>
                </c:pt>
                <c:pt idx="158">
                  <c:v>226.81</c:v>
                </c:pt>
                <c:pt idx="159">
                  <c:v>226.87</c:v>
                </c:pt>
                <c:pt idx="160">
                  <c:v>227.25</c:v>
                </c:pt>
                <c:pt idx="161">
                  <c:v>227.43</c:v>
                </c:pt>
                <c:pt idx="162">
                  <c:v>227.5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224.8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225.44</c:v>
                </c:pt>
                <c:pt idx="46">
                  <c:v>225.81</c:v>
                </c:pt>
                <c:pt idx="47">
                  <c:v>226.12</c:v>
                </c:pt>
                <c:pt idx="48">
                  <c:v>226.57</c:v>
                </c:pt>
                <c:pt idx="49">
                  <c:v>225.44</c:v>
                </c:pt>
                <c:pt idx="50">
                  <c:v>224.49</c:v>
                </c:pt>
                <c:pt idx="51">
                  <c:v>224.95</c:v>
                </c:pt>
                <c:pt idx="52">
                  <c:v>225.05</c:v>
                </c:pt>
                <c:pt idx="53">
                  <c:v>225.24</c:v>
                </c:pt>
                <c:pt idx="54">
                  <c:v>225.51</c:v>
                </c:pt>
                <c:pt idx="55">
                  <c:v>225.99</c:v>
                </c:pt>
                <c:pt idx="56">
                  <c:v>226.83</c:v>
                </c:pt>
                <c:pt idx="57">
                  <c:v>227.17</c:v>
                </c:pt>
                <c:pt idx="58">
                  <c:v>227.33</c:v>
                </c:pt>
                <c:pt idx="59">
                  <c:v>224.8</c:v>
                </c:pt>
                <c:pt idx="60">
                  <c:v>224.48</c:v>
                </c:pt>
                <c:pt idx="61">
                  <c:v>224.69</c:v>
                </c:pt>
                <c:pt idx="62">
                  <c:v>224.94</c:v>
                </c:pt>
                <c:pt idx="63">
                  <c:v>225.26</c:v>
                </c:pt>
                <c:pt idx="64">
                  <c:v>225.56</c:v>
                </c:pt>
                <c:pt idx="65">
                  <c:v>225.63</c:v>
                </c:pt>
                <c:pt idx="66">
                  <c:v>225.69</c:v>
                </c:pt>
                <c:pt idx="67">
                  <c:v>225.89</c:v>
                </c:pt>
                <c:pt idx="68">
                  <c:v>226.04</c:v>
                </c:pt>
                <c:pt idx="69">
                  <c:v>226.35</c:v>
                </c:pt>
                <c:pt idx="70">
                  <c:v>226.59</c:v>
                </c:pt>
                <c:pt idx="71">
                  <c:v>226.75</c:v>
                </c:pt>
                <c:pt idx="72">
                  <c:v>227</c:v>
                </c:pt>
                <c:pt idx="73">
                  <c:v>227.14</c:v>
                </c:pt>
                <c:pt idx="74">
                  <c:v>227.19</c:v>
                </c:pt>
                <c:pt idx="75">
                  <c:v>227.12</c:v>
                </c:pt>
                <c:pt idx="76">
                  <c:v>227.07</c:v>
                </c:pt>
                <c:pt idx="77">
                  <c:v>226.77</c:v>
                </c:pt>
                <c:pt idx="78">
                  <c:v>226.38</c:v>
                </c:pt>
                <c:pt idx="79">
                  <c:v>226.05</c:v>
                </c:pt>
                <c:pt idx="80">
                  <c:v>225.89</c:v>
                </c:pt>
                <c:pt idx="81">
                  <c:v>225.13</c:v>
                </c:pt>
                <c:pt idx="82">
                  <c:v>224.31</c:v>
                </c:pt>
                <c:pt idx="83">
                  <c:v>224.02</c:v>
                </c:pt>
                <c:pt idx="84">
                  <c:v>224.18</c:v>
                </c:pt>
                <c:pt idx="85">
                  <c:v>223.94</c:v>
                </c:pt>
                <c:pt idx="86">
                  <c:v>224.81</c:v>
                </c:pt>
                <c:pt idx="87">
                  <c:v>225.3</c:v>
                </c:pt>
                <c:pt idx="88">
                  <c:v>224.65</c:v>
                </c:pt>
                <c:pt idx="89">
                  <c:v>222.89</c:v>
                </c:pt>
                <c:pt idx="90">
                  <c:v>222.32</c:v>
                </c:pt>
                <c:pt idx="91">
                  <c:v>222.24</c:v>
                </c:pt>
                <c:pt idx="92">
                  <c:v>222.13</c:v>
                </c:pt>
                <c:pt idx="93">
                  <c:v>222.47</c:v>
                </c:pt>
                <c:pt idx="94">
                  <c:v>221.77</c:v>
                </c:pt>
                <c:pt idx="95">
                  <c:v>222.23</c:v>
                </c:pt>
                <c:pt idx="96">
                  <c:v>221.71</c:v>
                </c:pt>
                <c:pt idx="97">
                  <c:v>220.79</c:v>
                </c:pt>
                <c:pt idx="98">
                  <c:v>220.72</c:v>
                </c:pt>
                <c:pt idx="99">
                  <c:v>221.18</c:v>
                </c:pt>
                <c:pt idx="100">
                  <c:v>222.78</c:v>
                </c:pt>
                <c:pt idx="101">
                  <c:v>222.28</c:v>
                </c:pt>
                <c:pt idx="102">
                  <c:v>221.84</c:v>
                </c:pt>
                <c:pt idx="103">
                  <c:v>220.91</c:v>
                </c:pt>
                <c:pt idx="104">
                  <c:v>220.72</c:v>
                </c:pt>
                <c:pt idx="105">
                  <c:v>220.21</c:v>
                </c:pt>
                <c:pt idx="106">
                  <c:v>220.03</c:v>
                </c:pt>
                <c:pt idx="107">
                  <c:v>220.61</c:v>
                </c:pt>
                <c:pt idx="108">
                  <c:v>221.17</c:v>
                </c:pt>
                <c:pt idx="109">
                  <c:v>222.36</c:v>
                </c:pt>
                <c:pt idx="110">
                  <c:v>222.03</c:v>
                </c:pt>
                <c:pt idx="111">
                  <c:v>221.56</c:v>
                </c:pt>
                <c:pt idx="112">
                  <c:v>220.93</c:v>
                </c:pt>
                <c:pt idx="113">
                  <c:v>219.76</c:v>
                </c:pt>
                <c:pt idx="114">
                  <c:v>219.77</c:v>
                </c:pt>
                <c:pt idx="115">
                  <c:v>219.32</c:v>
                </c:pt>
                <c:pt idx="116">
                  <c:v>219.32</c:v>
                </c:pt>
                <c:pt idx="117">
                  <c:v>219.09</c:v>
                </c:pt>
                <c:pt idx="118">
                  <c:v>218.85</c:v>
                </c:pt>
                <c:pt idx="119">
                  <c:v>219.53</c:v>
                </c:pt>
                <c:pt idx="120">
                  <c:v>219.95</c:v>
                </c:pt>
                <c:pt idx="121">
                  <c:v>220.21</c:v>
                </c:pt>
                <c:pt idx="122">
                  <c:v>220.29</c:v>
                </c:pt>
                <c:pt idx="123">
                  <c:v>220.69</c:v>
                </c:pt>
                <c:pt idx="124">
                  <c:v>221.83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224.88</c:v>
                </c:pt>
                <c:pt idx="135">
                  <c:v>224.93</c:v>
                </c:pt>
                <c:pt idx="136">
                  <c:v>225.05</c:v>
                </c:pt>
                <c:pt idx="137">
                  <c:v>225.18</c:v>
                </c:pt>
                <c:pt idx="138">
                  <c:v>223.88</c:v>
                </c:pt>
                <c:pt idx="139">
                  <c:v>224</c:v>
                </c:pt>
                <c:pt idx="140">
                  <c:v>224.13</c:v>
                </c:pt>
                <c:pt idx="141">
                  <c:v>224.31</c:v>
                </c:pt>
                <c:pt idx="142">
                  <c:v>224.39</c:v>
                </c:pt>
                <c:pt idx="143">
                  <c:v>224.82</c:v>
                </c:pt>
                <c:pt idx="144">
                  <c:v>225.32</c:v>
                </c:pt>
                <c:pt idx="145">
                  <c:v>225.43</c:v>
                </c:pt>
                <c:pt idx="146">
                  <c:v>225.63</c:v>
                </c:pt>
                <c:pt idx="147">
                  <c:v>225.83</c:v>
                </c:pt>
                <c:pt idx="148">
                  <c:v>225.76</c:v>
                </c:pt>
                <c:pt idx="149">
                  <c:v>225.71</c:v>
                </c:pt>
                <c:pt idx="150">
                  <c:v>225.85</c:v>
                </c:pt>
                <c:pt idx="151">
                  <c:v>226.19</c:v>
                </c:pt>
                <c:pt idx="152">
                  <c:v>226.36</c:v>
                </c:pt>
                <c:pt idx="153">
                  <c:v>226.22</c:v>
                </c:pt>
                <c:pt idx="154">
                  <c:v>226.13</c:v>
                </c:pt>
                <c:pt idx="155">
                  <c:v>226.11</c:v>
                </c:pt>
                <c:pt idx="156">
                  <c:v>226.43</c:v>
                </c:pt>
                <c:pt idx="157">
                  <c:v>226.81</c:v>
                </c:pt>
                <c:pt idx="158">
                  <c:v>226.62</c:v>
                </c:pt>
                <c:pt idx="159">
                  <c:v>226.7</c:v>
                </c:pt>
                <c:pt idx="160">
                  <c:v>227.06</c:v>
                </c:pt>
                <c:pt idx="161">
                  <c:v>227.22</c:v>
                </c:pt>
                <c:pt idx="162">
                  <c:v>227.3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'Data'!$DH$2:$DH$164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225.5</c:v>
                </c:pt>
                <c:pt idx="112">
                  <c:v>224.05</c:v>
                </c:pt>
                <c:pt idx="113">
                  <c:v>223.49</c:v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220.68</c:v>
                </c:pt>
                <c:pt idx="125">
                  <c:v>220.28</c:v>
                </c:pt>
                <c:pt idx="126">
                  <c:v/>
                </c:pt>
                <c:pt idx="127">
                  <c:v>222.05</c:v>
                </c:pt>
                <c:pt idx="128">
                  <c:v>220.95</c:v>
                </c:pt>
                <c:pt idx="129">
                  <c:v>221.17</c:v>
                </c:pt>
                <c:pt idx="130">
                  <c:v>222.59</c:v>
                </c:pt>
                <c:pt idx="131">
                  <c:v>222.41</c:v>
                </c:pt>
                <c:pt idx="132">
                  <c:v>222.61</c:v>
                </c:pt>
                <c:pt idx="133">
                  <c:v>224.07</c:v>
                </c:pt>
                <c:pt idx="134">
                  <c:v>223.71</c:v>
                </c:pt>
                <c:pt idx="135">
                  <c:v>224.78</c:v>
                </c:pt>
                <c:pt idx="136">
                  <c:v>224.92</c:v>
                </c:pt>
                <c:pt idx="137">
                  <c:v>225.02</c:v>
                </c:pt>
                <c:pt idx="138">
                  <c:v>223.74</c:v>
                </c:pt>
                <c:pt idx="139">
                  <c:v>223.83</c:v>
                </c:pt>
                <c:pt idx="140">
                  <c:v>223.97</c:v>
                </c:pt>
                <c:pt idx="141">
                  <c:v>224.13</c:v>
                </c:pt>
                <c:pt idx="142">
                  <c:v>224.23</c:v>
                </c:pt>
                <c:pt idx="143">
                  <c:v>224.66</c:v>
                </c:pt>
                <c:pt idx="144">
                  <c:v>225.24</c:v>
                </c:pt>
                <c:pt idx="145">
                  <c:v>225.25</c:v>
                </c:pt>
                <c:pt idx="146">
                  <c:v>225.5</c:v>
                </c:pt>
                <c:pt idx="147">
                  <c:v>225.66</c:v>
                </c:pt>
                <c:pt idx="148">
                  <c:v>225.62</c:v>
                </c:pt>
                <c:pt idx="149">
                  <c:v>225.57</c:v>
                </c:pt>
                <c:pt idx="150">
                  <c:v>225.75</c:v>
                </c:pt>
                <c:pt idx="151">
                  <c:v>226.09</c:v>
                </c:pt>
                <c:pt idx="152">
                  <c:v>226.24</c:v>
                </c:pt>
                <c:pt idx="153">
                  <c:v>226.11</c:v>
                </c:pt>
                <c:pt idx="154">
                  <c:v>226</c:v>
                </c:pt>
                <c:pt idx="155">
                  <c:v>225.98</c:v>
                </c:pt>
                <c:pt idx="156">
                  <c:v>226.33</c:v>
                </c:pt>
                <c:pt idx="157">
                  <c:v>226.71</c:v>
                </c:pt>
                <c:pt idx="158">
                  <c:v>226.51</c:v>
                </c:pt>
                <c:pt idx="159">
                  <c:v>226.59</c:v>
                </c:pt>
                <c:pt idx="160">
                  <c:v>226.94</c:v>
                </c:pt>
                <c:pt idx="161">
                  <c:v>227.11</c:v>
                </c:pt>
                <c:pt idx="162">
                  <c:v>227.2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'Data'!$BY$2:$BY$164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0.11</c:v>
                </c:pt>
                <c:pt idx="121">
                  <c:v>0.11</c:v>
                </c:pt>
                <c:pt idx="122">
                  <c:v>0.11</c:v>
                </c:pt>
                <c:pt idx="123">
                  <c:v>0.11</c:v>
                </c:pt>
                <c:pt idx="124">
                  <c:v>0.11</c:v>
                </c:pt>
                <c:pt idx="125">
                  <c:v>0.11</c:v>
                </c:pt>
                <c:pt idx="126">
                  <c:v>0.12</c:v>
                </c:pt>
                <c:pt idx="127">
                  <c:v>0.11</c:v>
                </c:pt>
                <c:pt idx="128">
                  <c:v>0.11</c:v>
                </c:pt>
                <c:pt idx="129">
                  <c:v>0.11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0.11</c:v>
                </c:pt>
                <c:pt idx="134">
                  <c:v>0.11</c:v>
                </c:pt>
                <c:pt idx="135">
                  <c:v>0.12</c:v>
                </c:pt>
                <c:pt idx="136">
                  <c:v>0.11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0.19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1.46</c:v>
                </c:pt>
                <c:pt idx="133">
                  <c:v>1.67</c:v>
                </c:pt>
                <c:pt idx="134">
                  <c:v>1.68</c:v>
                </c:pt>
                <c:pt idx="135">
                  <c:v>0.22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0.11</c:v>
                </c:pt>
                <c:pt idx="35">
                  <c:v>0.11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0.11</c:v>
                </c:pt>
                <c:pt idx="40">
                  <c:v>0.12</c:v>
                </c:pt>
                <c:pt idx="41">
                  <c:v>0.11</c:v>
                </c:pt>
                <c:pt idx="42">
                  <c:v/>
                </c:pt>
                <c:pt idx="43">
                  <c:v/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0.11</c:v>
                </c:pt>
                <c:pt idx="90">
                  <c:v>0.11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0.11</c:v>
                </c:pt>
                <c:pt idx="96">
                  <c:v>0.11</c:v>
                </c:pt>
                <c:pt idx="97">
                  <c:v>0.11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0.13</c:v>
                </c:pt>
                <c:pt idx="113">
                  <c:v>0.13</c:v>
                </c:pt>
                <c:pt idx="114">
                  <c:v>0.13</c:v>
                </c:pt>
                <c:pt idx="115">
                  <c:v>0.12</c:v>
                </c:pt>
                <c:pt idx="116">
                  <c:v>0.13</c:v>
                </c:pt>
                <c:pt idx="117">
                  <c:v>0.13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/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0.13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0.13</c:v>
                </c:pt>
                <c:pt idx="153">
                  <c:v>0.13</c:v>
                </c:pt>
                <c:pt idx="154">
                  <c:v>0.12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0.58</c:v>
                </c:pt>
                <c:pt idx="46">
                  <c:v>0.15</c:v>
                </c:pt>
                <c:pt idx="47">
                  <c:v>0.2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0.45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'Data'!$DI$2:$DI$164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0.09</c:v>
                </c:pt>
                <c:pt idx="113">
                  <c:v>0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3.83</c:v>
                </c:pt>
                <c:pt idx="125">
                  <c:v>4.67</c:v>
                </c:pt>
                <c:pt idx="126">
                  <c:v/>
                </c:pt>
                <c:pt idx="127">
                  <c:v>3.18</c:v>
                </c:pt>
                <c:pt idx="128">
                  <c:v>4.87</c:v>
                </c:pt>
                <c:pt idx="129">
                  <c:v>5.37</c:v>
                </c:pt>
                <c:pt idx="130">
                  <c:v>4.23</c:v>
                </c:pt>
                <c:pt idx="131">
                  <c:v>4.44</c:v>
                </c:pt>
                <c:pt idx="132">
                  <c:v>4.45</c:v>
                </c:pt>
                <c:pt idx="133">
                  <c:v>2.14</c:v>
                </c:pt>
                <c:pt idx="134">
                  <c:v>1.15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'Data'!$BZ$2:$BZ$164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10.41</c:v>
                </c:pt>
                <c:pt idx="113">
                  <c:v>11.08</c:v>
                </c:pt>
                <c:pt idx="114">
                  <c:v>10.91</c:v>
                </c:pt>
                <c:pt idx="115">
                  <c:v>10.91</c:v>
                </c:pt>
                <c:pt idx="116">
                  <c:v>10.89</c:v>
                </c:pt>
                <c:pt idx="117">
                  <c:v>10.86</c:v>
                </c:pt>
                <c:pt idx="118">
                  <c:v>10.85</c:v>
                </c:pt>
                <c:pt idx="119">
                  <c:v>10.86</c:v>
                </c:pt>
                <c:pt idx="120">
                  <c:v>10.79</c:v>
                </c:pt>
                <c:pt idx="121">
                  <c:v>10.9</c:v>
                </c:pt>
                <c:pt idx="122">
                  <c:v>10.77</c:v>
                </c:pt>
                <c:pt idx="123">
                  <c:v>10.83</c:v>
                </c:pt>
                <c:pt idx="124">
                  <c:v>10.81</c:v>
                </c:pt>
                <c:pt idx="125">
                  <c:v>10.91</c:v>
                </c:pt>
                <c:pt idx="126">
                  <c:v>10.81</c:v>
                </c:pt>
                <c:pt idx="127">
                  <c:v>10.86</c:v>
                </c:pt>
                <c:pt idx="128">
                  <c:v>10.9</c:v>
                </c:pt>
                <c:pt idx="129">
                  <c:v>10.87</c:v>
                </c:pt>
                <c:pt idx="130">
                  <c:v>10.94</c:v>
                </c:pt>
                <c:pt idx="131">
                  <c:v>10.89</c:v>
                </c:pt>
                <c:pt idx="132">
                  <c:v>10.97</c:v>
                </c:pt>
                <c:pt idx="133">
                  <c:v>10.91</c:v>
                </c:pt>
                <c:pt idx="134">
                  <c:v>10.88</c:v>
                </c:pt>
                <c:pt idx="135">
                  <c:v>10.86</c:v>
                </c:pt>
                <c:pt idx="136">
                  <c:v>10.85</c:v>
                </c:pt>
                <c:pt idx="137">
                  <c:v>10.85</c:v>
                </c:pt>
                <c:pt idx="138">
                  <c:v>10.82</c:v>
                </c:pt>
                <c:pt idx="139">
                  <c:v>10.78</c:v>
                </c:pt>
                <c:pt idx="140">
                  <c:v>10.83</c:v>
                </c:pt>
                <c:pt idx="141">
                  <c:v>10.87</c:v>
                </c:pt>
                <c:pt idx="142">
                  <c:v>10.85</c:v>
                </c:pt>
                <c:pt idx="143">
                  <c:v>10.85</c:v>
                </c:pt>
                <c:pt idx="144">
                  <c:v>10.85</c:v>
                </c:pt>
                <c:pt idx="145">
                  <c:v>10.89</c:v>
                </c:pt>
                <c:pt idx="146">
                  <c:v>10.9</c:v>
                </c:pt>
                <c:pt idx="147">
                  <c:v>10.89</c:v>
                </c:pt>
                <c:pt idx="148">
                  <c:v>10.94</c:v>
                </c:pt>
                <c:pt idx="149">
                  <c:v>10.87</c:v>
                </c:pt>
                <c:pt idx="150">
                  <c:v>10.85</c:v>
                </c:pt>
                <c:pt idx="151">
                  <c:v>10.88</c:v>
                </c:pt>
                <c:pt idx="152">
                  <c:v>10.93</c:v>
                </c:pt>
                <c:pt idx="153">
                  <c:v>10.93</c:v>
                </c:pt>
                <c:pt idx="154">
                  <c:v>10.91</c:v>
                </c:pt>
                <c:pt idx="155">
                  <c:v>10.92</c:v>
                </c:pt>
                <c:pt idx="156">
                  <c:v>10.92</c:v>
                </c:pt>
                <c:pt idx="157">
                  <c:v>11.03</c:v>
                </c:pt>
                <c:pt idx="158">
                  <c:v>10.97</c:v>
                </c:pt>
                <c:pt idx="159">
                  <c:v>10.95</c:v>
                </c:pt>
                <c:pt idx="160">
                  <c:v>10.99</c:v>
                </c:pt>
                <c:pt idx="161">
                  <c:v>10.94</c:v>
                </c:pt>
                <c:pt idx="162">
                  <c:v>10.93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41.91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321.17</c:v>
                </c:pt>
                <c:pt idx="133">
                  <c:v>365.79</c:v>
                </c:pt>
                <c:pt idx="134">
                  <c:v>364.33</c:v>
                </c:pt>
                <c:pt idx="135">
                  <c:v>48.53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9.62</c:v>
                </c:pt>
                <c:pt idx="35">
                  <c:v>9.44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9.79</c:v>
                </c:pt>
                <c:pt idx="40">
                  <c:v>10.73</c:v>
                </c:pt>
                <c:pt idx="41">
                  <c:v>10.01</c:v>
                </c:pt>
                <c:pt idx="42">
                  <c:v/>
                </c:pt>
                <c:pt idx="43">
                  <c:v/>
                </c:pt>
                <c:pt idx="44">
                  <c:v>10.85</c:v>
                </c:pt>
                <c:pt idx="45">
                  <c:v>10.65</c:v>
                </c:pt>
                <c:pt idx="46">
                  <c:v>10.64</c:v>
                </c:pt>
                <c:pt idx="47">
                  <c:v>10.65</c:v>
                </c:pt>
                <c:pt idx="48">
                  <c:v>10.48</c:v>
                </c:pt>
                <c:pt idx="49">
                  <c:v>10.4</c:v>
                </c:pt>
                <c:pt idx="50">
                  <c:v>10.33</c:v>
                </c:pt>
                <c:pt idx="51">
                  <c:v>10.53</c:v>
                </c:pt>
                <c:pt idx="52">
                  <c:v>10.39</c:v>
                </c:pt>
                <c:pt idx="53">
                  <c:v>10.47</c:v>
                </c:pt>
                <c:pt idx="54">
                  <c:v>10.45</c:v>
                </c:pt>
                <c:pt idx="55">
                  <c:v>10.44</c:v>
                </c:pt>
                <c:pt idx="56">
                  <c:v>10.54</c:v>
                </c:pt>
                <c:pt idx="57">
                  <c:v>10.59</c:v>
                </c:pt>
                <c:pt idx="58">
                  <c:v>10.51</c:v>
                </c:pt>
                <c:pt idx="59">
                  <c:v>10.48</c:v>
                </c:pt>
                <c:pt idx="60">
                  <c:v>10.4</c:v>
                </c:pt>
                <c:pt idx="61">
                  <c:v>10.43</c:v>
                </c:pt>
                <c:pt idx="62">
                  <c:v>10.52</c:v>
                </c:pt>
                <c:pt idx="63">
                  <c:v>10.57</c:v>
                </c:pt>
                <c:pt idx="64">
                  <c:v>10.59</c:v>
                </c:pt>
                <c:pt idx="65">
                  <c:v>10.49</c:v>
                </c:pt>
                <c:pt idx="66">
                  <c:v>10.47</c:v>
                </c:pt>
                <c:pt idx="67">
                  <c:v>10.44</c:v>
                </c:pt>
                <c:pt idx="68">
                  <c:v>10.45</c:v>
                </c:pt>
                <c:pt idx="69">
                  <c:v>10.52</c:v>
                </c:pt>
                <c:pt idx="70">
                  <c:v>10.52</c:v>
                </c:pt>
                <c:pt idx="71">
                  <c:v>10.59</c:v>
                </c:pt>
                <c:pt idx="72">
                  <c:v>10.6</c:v>
                </c:pt>
                <c:pt idx="73">
                  <c:v>10.63</c:v>
                </c:pt>
                <c:pt idx="74">
                  <c:v>10.57</c:v>
                </c:pt>
                <c:pt idx="75">
                  <c:v>10.49</c:v>
                </c:pt>
                <c:pt idx="76">
                  <c:v>10.65</c:v>
                </c:pt>
                <c:pt idx="77">
                  <c:v>10.46</c:v>
                </c:pt>
                <c:pt idx="78">
                  <c:v>10.48</c:v>
                </c:pt>
                <c:pt idx="79">
                  <c:v>10.48</c:v>
                </c:pt>
                <c:pt idx="80">
                  <c:v>10.55</c:v>
                </c:pt>
                <c:pt idx="81">
                  <c:v>10.55</c:v>
                </c:pt>
                <c:pt idx="82">
                  <c:v>10.43</c:v>
                </c:pt>
                <c:pt idx="83">
                  <c:v>10.43</c:v>
                </c:pt>
                <c:pt idx="84">
                  <c:v>10.37</c:v>
                </c:pt>
                <c:pt idx="85">
                  <c:v>10.56</c:v>
                </c:pt>
                <c:pt idx="86">
                  <c:v>10.55</c:v>
                </c:pt>
                <c:pt idx="87">
                  <c:v>10.61</c:v>
                </c:pt>
                <c:pt idx="88">
                  <c:v>10.61</c:v>
                </c:pt>
                <c:pt idx="89">
                  <c:v>10.18</c:v>
                </c:pt>
                <c:pt idx="90">
                  <c:v>10.22</c:v>
                </c:pt>
                <c:pt idx="91">
                  <c:v>10.37</c:v>
                </c:pt>
                <c:pt idx="92">
                  <c:v>10.53</c:v>
                </c:pt>
                <c:pt idx="93">
                  <c:v>10.53</c:v>
                </c:pt>
                <c:pt idx="94">
                  <c:v>10.35</c:v>
                </c:pt>
                <c:pt idx="95">
                  <c:v>10.37</c:v>
                </c:pt>
                <c:pt idx="96">
                  <c:v>10.32</c:v>
                </c:pt>
                <c:pt idx="97">
                  <c:v>10.16</c:v>
                </c:pt>
                <c:pt idx="98">
                  <c:v>10.24</c:v>
                </c:pt>
                <c:pt idx="99">
                  <c:v>10.14</c:v>
                </c:pt>
                <c:pt idx="100">
                  <c:v>10.2</c:v>
                </c:pt>
                <c:pt idx="101">
                  <c:v>10.14</c:v>
                </c:pt>
                <c:pt idx="102">
                  <c:v>10.29</c:v>
                </c:pt>
                <c:pt idx="103">
                  <c:v>10.1</c:v>
                </c:pt>
                <c:pt idx="104">
                  <c:v>10.06</c:v>
                </c:pt>
                <c:pt idx="105">
                  <c:v>10.22</c:v>
                </c:pt>
                <c:pt idx="106">
                  <c:v>10.04</c:v>
                </c:pt>
                <c:pt idx="107">
                  <c:v>10.19</c:v>
                </c:pt>
                <c:pt idx="108">
                  <c:v>10.29</c:v>
                </c:pt>
                <c:pt idx="109">
                  <c:v>10.25</c:v>
                </c:pt>
                <c:pt idx="110">
                  <c:v>10.37</c:v>
                </c:pt>
                <c:pt idx="111">
                  <c:v>10.12</c:v>
                </c:pt>
                <c:pt idx="112">
                  <c:v>10.12</c:v>
                </c:pt>
                <c:pt idx="113">
                  <c:v>10.02</c:v>
                </c:pt>
                <c:pt idx="114">
                  <c:v>10.06</c:v>
                </c:pt>
                <c:pt idx="115">
                  <c:v>10.13</c:v>
                </c:pt>
                <c:pt idx="116">
                  <c:v>10.01</c:v>
                </c:pt>
                <c:pt idx="117">
                  <c:v>10.19</c:v>
                </c:pt>
                <c:pt idx="118">
                  <c:v>10.33</c:v>
                </c:pt>
                <c:pt idx="119">
                  <c:v>10.33</c:v>
                </c:pt>
                <c:pt idx="120">
                  <c:v>10.36</c:v>
                </c:pt>
                <c:pt idx="121">
                  <c:v>10.18</c:v>
                </c:pt>
                <c:pt idx="122">
                  <c:v>10.29</c:v>
                </c:pt>
                <c:pt idx="123">
                  <c:v>10.41</c:v>
                </c:pt>
                <c:pt idx="124">
                  <c:v>10.47</c:v>
                </c:pt>
                <c:pt idx="125">
                  <c:v>10.48</c:v>
                </c:pt>
                <c:pt idx="126">
                  <c:v/>
                </c:pt>
                <c:pt idx="127">
                  <c:v>10.11</c:v>
                </c:pt>
                <c:pt idx="128">
                  <c:v>10.34</c:v>
                </c:pt>
                <c:pt idx="129">
                  <c:v>10.5</c:v>
                </c:pt>
                <c:pt idx="130">
                  <c:v>10.5</c:v>
                </c:pt>
                <c:pt idx="131">
                  <c:v>10.6</c:v>
                </c:pt>
                <c:pt idx="132">
                  <c:v>10.57</c:v>
                </c:pt>
                <c:pt idx="133">
                  <c:v>10.73</c:v>
                </c:pt>
                <c:pt idx="134">
                  <c:v>10.6</c:v>
                </c:pt>
                <c:pt idx="135">
                  <c:v>10.69</c:v>
                </c:pt>
                <c:pt idx="136">
                  <c:v>10.57</c:v>
                </c:pt>
                <c:pt idx="137">
                  <c:v>10.83</c:v>
                </c:pt>
                <c:pt idx="138">
                  <c:v>10.65</c:v>
                </c:pt>
                <c:pt idx="139">
                  <c:v>10.51</c:v>
                </c:pt>
                <c:pt idx="140">
                  <c:v>10.39</c:v>
                </c:pt>
                <c:pt idx="141">
                  <c:v>10.67</c:v>
                </c:pt>
                <c:pt idx="142">
                  <c:v>10.61</c:v>
                </c:pt>
                <c:pt idx="143">
                  <c:v>10.68</c:v>
                </c:pt>
                <c:pt idx="144">
                  <c:v>10.55</c:v>
                </c:pt>
                <c:pt idx="145">
                  <c:v>10.69</c:v>
                </c:pt>
                <c:pt idx="146">
                  <c:v>10.73</c:v>
                </c:pt>
                <c:pt idx="147">
                  <c:v>10.62</c:v>
                </c:pt>
                <c:pt idx="148">
                  <c:v>10.57</c:v>
                </c:pt>
                <c:pt idx="149">
                  <c:v>10.67</c:v>
                </c:pt>
                <c:pt idx="150">
                  <c:v>10.64</c:v>
                </c:pt>
                <c:pt idx="151">
                  <c:v>10.79</c:v>
                </c:pt>
                <c:pt idx="152">
                  <c:v>10.78</c:v>
                </c:pt>
                <c:pt idx="153">
                  <c:v>10.77</c:v>
                </c:pt>
                <c:pt idx="154">
                  <c:v>10.73</c:v>
                </c:pt>
                <c:pt idx="155">
                  <c:v>10.82</c:v>
                </c:pt>
                <c:pt idx="156">
                  <c:v>10.84</c:v>
                </c:pt>
                <c:pt idx="157">
                  <c:v>10.86</c:v>
                </c:pt>
                <c:pt idx="158">
                  <c:v>10.7</c:v>
                </c:pt>
                <c:pt idx="159">
                  <c:v>10.79</c:v>
                </c:pt>
                <c:pt idx="160">
                  <c:v>10.91</c:v>
                </c:pt>
                <c:pt idx="161">
                  <c:v>10.88</c:v>
                </c:pt>
                <c:pt idx="162">
                  <c:v>10.73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125.6</c:v>
                </c:pt>
                <c:pt idx="46">
                  <c:v>33.79</c:v>
                </c:pt>
                <c:pt idx="47">
                  <c:v>45.33</c:v>
                </c:pt>
                <c:pt idx="48">
                  <c:v>0.06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0.23</c:v>
                </c:pt>
                <c:pt idx="89">
                  <c:v>1.1</c:v>
                </c:pt>
                <c:pt idx="90">
                  <c:v>1.01</c:v>
                </c:pt>
                <c:pt idx="91">
                  <c:v>1.05</c:v>
                </c:pt>
                <c:pt idx="92">
                  <c:v>1</c:v>
                </c:pt>
                <c:pt idx="93">
                  <c:v>1.01</c:v>
                </c:pt>
                <c:pt idx="94">
                  <c:v>1.03</c:v>
                </c:pt>
                <c:pt idx="95">
                  <c:v>1</c:v>
                </c:pt>
                <c:pt idx="96">
                  <c:v>0.99</c:v>
                </c:pt>
                <c:pt idx="97">
                  <c:v>0.99</c:v>
                </c:pt>
                <c:pt idx="98">
                  <c:v>1.01</c:v>
                </c:pt>
                <c:pt idx="99">
                  <c:v>0.98</c:v>
                </c:pt>
                <c:pt idx="100">
                  <c:v>0.99</c:v>
                </c:pt>
                <c:pt idx="101">
                  <c:v>0</c:v>
                </c:pt>
                <c:pt idx="102">
                  <c:v>0.3</c:v>
                </c:pt>
                <c:pt idx="103">
                  <c:v>1.02</c:v>
                </c:pt>
                <c:pt idx="104">
                  <c:v>1.02</c:v>
                </c:pt>
                <c:pt idx="105">
                  <c:v>1.01</c:v>
                </c:pt>
                <c:pt idx="106">
                  <c:v>1.01</c:v>
                </c:pt>
                <c:pt idx="107">
                  <c:v>1.01</c:v>
                </c:pt>
                <c:pt idx="108">
                  <c:v>1.02</c:v>
                </c:pt>
                <c:pt idx="109">
                  <c:v>1.03</c:v>
                </c:pt>
                <c:pt idx="110">
                  <c:v>1.02</c:v>
                </c:pt>
                <c:pt idx="111">
                  <c:v>1.01</c:v>
                </c:pt>
                <c:pt idx="112">
                  <c:v>0.99</c:v>
                </c:pt>
                <c:pt idx="113">
                  <c:v>0.98</c:v>
                </c:pt>
                <c:pt idx="114">
                  <c:v>1.03</c:v>
                </c:pt>
                <c:pt idx="115">
                  <c:v>0.98</c:v>
                </c:pt>
                <c:pt idx="116">
                  <c:v>1</c:v>
                </c:pt>
                <c:pt idx="117">
                  <c:v>0.98</c:v>
                </c:pt>
                <c:pt idx="118">
                  <c:v>0.97</c:v>
                </c:pt>
                <c:pt idx="119">
                  <c:v>0.99</c:v>
                </c:pt>
                <c:pt idx="120">
                  <c:v>0.96</c:v>
                </c:pt>
                <c:pt idx="121">
                  <c:v>0.95</c:v>
                </c:pt>
                <c:pt idx="122">
                  <c:v>0.97</c:v>
                </c:pt>
                <c:pt idx="123">
                  <c:v>0.99</c:v>
                </c:pt>
                <c:pt idx="124">
                  <c:v>0.98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99.1</c:v>
                </c:pt>
                <c:pt idx="135">
                  <c:v>0.65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'Data'!$DJ$2:$DJ$164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19.6</c:v>
                </c:pt>
                <c:pt idx="113">
                  <c:v>0.11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829.7</c:v>
                </c:pt>
                <c:pt idx="125">
                  <c:v>1010.56</c:v>
                </c:pt>
                <c:pt idx="126">
                  <c:v/>
                </c:pt>
                <c:pt idx="127">
                  <c:v>690.35</c:v>
                </c:pt>
                <c:pt idx="128">
                  <c:v>1057.48</c:v>
                </c:pt>
                <c:pt idx="129">
                  <c:v>1170.41</c:v>
                </c:pt>
                <c:pt idx="130">
                  <c:v>917.54</c:v>
                </c:pt>
                <c:pt idx="131">
                  <c:v>969.89</c:v>
                </c:pt>
                <c:pt idx="132">
                  <c:v>973.09</c:v>
                </c:pt>
                <c:pt idx="133">
                  <c:v>468.77</c:v>
                </c:pt>
                <c:pt idx="134">
                  <c:v>250.56</c:v>
                </c:pt>
                <c:pt idx="135">
                  <c:v>0.11</c:v>
                </c:pt>
                <c:pt idx="136">
                  <c:v>0.08</c:v>
                </c:pt>
                <c:pt idx="137">
                  <c:v>0.05</c:v>
                </c:pt>
                <c:pt idx="138">
                  <c:v>0.13</c:v>
                </c:pt>
                <c:pt idx="139">
                  <c:v>0.13</c:v>
                </c:pt>
                <c:pt idx="140">
                  <c:v>0.05</c:v>
                </c:pt>
                <c:pt idx="141">
                  <c:v>0.19</c:v>
                </c:pt>
                <c:pt idx="142">
                  <c:v>0.19</c:v>
                </c:pt>
                <c:pt idx="143">
                  <c:v>0.05</c:v>
                </c:pt>
                <c:pt idx="144">
                  <c:v>0.13</c:v>
                </c:pt>
                <c:pt idx="145">
                  <c:v>0.11</c:v>
                </c:pt>
                <c:pt idx="146">
                  <c:v>0.13</c:v>
                </c:pt>
                <c:pt idx="147">
                  <c:v>0.15</c:v>
                </c:pt>
                <c:pt idx="148">
                  <c:v>0.19</c:v>
                </c:pt>
                <c:pt idx="149">
                  <c:v>0.05</c:v>
                </c:pt>
                <c:pt idx="150">
                  <c:v>0.13</c:v>
                </c:pt>
                <c:pt idx="151">
                  <c:v>0.09</c:v>
                </c:pt>
                <c:pt idx="152">
                  <c:v>0.11</c:v>
                </c:pt>
                <c:pt idx="153">
                  <c:v>0.19</c:v>
                </c:pt>
                <c:pt idx="154">
                  <c:v>0.08</c:v>
                </c:pt>
                <c:pt idx="155">
                  <c:v>0.11</c:v>
                </c:pt>
                <c:pt idx="156">
                  <c:v>0.16</c:v>
                </c:pt>
                <c:pt idx="157">
                  <c:v>0.11</c:v>
                </c:pt>
                <c:pt idx="158">
                  <c:v>0.11</c:v>
                </c:pt>
                <c:pt idx="159">
                  <c:v>0.13</c:v>
                </c:pt>
                <c:pt idx="160">
                  <c:v>0.17</c:v>
                </c:pt>
                <c:pt idx="161">
                  <c:v>0.09</c:v>
                </c:pt>
                <c:pt idx="162">
                  <c:v>0.13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'Data'!$CA$2:$CA$164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0.01</c:v>
                </c:pt>
                <c:pt idx="113">
                  <c:v>0.02</c:v>
                </c:pt>
                <c:pt idx="114">
                  <c:v>0.02</c:v>
                </c:pt>
                <c:pt idx="115">
                  <c:v>0.02</c:v>
                </c:pt>
                <c:pt idx="116">
                  <c:v>0.02</c:v>
                </c:pt>
                <c:pt idx="117">
                  <c:v>0.03</c:v>
                </c:pt>
                <c:pt idx="118">
                  <c:v>0.03</c:v>
                </c:pt>
                <c:pt idx="119">
                  <c:v>0.03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0.06</c:v>
                </c:pt>
                <c:pt idx="129">
                  <c:v>0.06</c:v>
                </c:pt>
                <c:pt idx="130">
                  <c:v>0.06</c:v>
                </c:pt>
                <c:pt idx="131">
                  <c:v>0.06</c:v>
                </c:pt>
                <c:pt idx="132">
                  <c:v>0.07</c:v>
                </c:pt>
                <c:pt idx="133">
                  <c:v>0.07</c:v>
                </c:pt>
                <c:pt idx="134">
                  <c:v>0.07</c:v>
                </c:pt>
                <c:pt idx="135">
                  <c:v>0.08</c:v>
                </c:pt>
                <c:pt idx="136">
                  <c:v>0.08</c:v>
                </c:pt>
                <c:pt idx="137">
                  <c:v>0.08</c:v>
                </c:pt>
                <c:pt idx="138">
                  <c:v>0.08</c:v>
                </c:pt>
                <c:pt idx="139">
                  <c:v>0.09</c:v>
                </c:pt>
                <c:pt idx="140">
                  <c:v>0.09</c:v>
                </c:pt>
                <c:pt idx="141">
                  <c:v>0.09</c:v>
                </c:pt>
                <c:pt idx="142">
                  <c:v>0.09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0.11</c:v>
                </c:pt>
                <c:pt idx="147">
                  <c:v>0.11</c:v>
                </c:pt>
                <c:pt idx="148">
                  <c:v>0.11</c:v>
                </c:pt>
                <c:pt idx="149">
                  <c:v>0.11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0.14</c:v>
                </c:pt>
                <c:pt idx="158">
                  <c:v>0.14</c:v>
                </c:pt>
                <c:pt idx="159">
                  <c:v>0.14</c:v>
                </c:pt>
                <c:pt idx="160">
                  <c:v>0.14</c:v>
                </c:pt>
                <c:pt idx="161">
                  <c:v>0.15</c:v>
                </c:pt>
                <c:pt idx="162">
                  <c:v>0.15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</c:v>
                </c:pt>
                <c:pt idx="116">
                  <c:v>0.01</c:v>
                </c:pt>
                <c:pt idx="117">
                  <c:v>0.01</c:v>
                </c:pt>
                <c:pt idx="118">
                  <c:v>0.01</c:v>
                </c:pt>
                <c:pt idx="119">
                  <c:v>0.01</c:v>
                </c:pt>
                <c:pt idx="120">
                  <c:v>0.01</c:v>
                </c:pt>
                <c:pt idx="121">
                  <c:v>0.01</c:v>
                </c:pt>
                <c:pt idx="122">
                  <c:v>0.01</c:v>
                </c:pt>
                <c:pt idx="123">
                  <c:v>0.01</c:v>
                </c:pt>
                <c:pt idx="124">
                  <c:v>0.01</c:v>
                </c:pt>
                <c:pt idx="125">
                  <c:v>0.01</c:v>
                </c:pt>
                <c:pt idx="126">
                  <c:v>0.01</c:v>
                </c:pt>
                <c:pt idx="127">
                  <c:v>0.01</c:v>
                </c:pt>
                <c:pt idx="128">
                  <c:v>0.01</c:v>
                </c:pt>
                <c:pt idx="129">
                  <c:v>0.01</c:v>
                </c:pt>
                <c:pt idx="130">
                  <c:v>0.01</c:v>
                </c:pt>
                <c:pt idx="131">
                  <c:v>0.01</c:v>
                </c:pt>
                <c:pt idx="132">
                  <c:v>0.05</c:v>
                </c:pt>
                <c:pt idx="133">
                  <c:v>0.14</c:v>
                </c:pt>
                <c:pt idx="134">
                  <c:v>0.23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0.01</c:v>
                </c:pt>
                <c:pt idx="35">
                  <c:v>0.01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0.01</c:v>
                </c:pt>
                <c:pt idx="40">
                  <c:v>0.01</c:v>
                </c:pt>
                <c:pt idx="41">
                  <c:v>0.02</c:v>
                </c:pt>
                <c:pt idx="42">
                  <c:v/>
                </c:pt>
                <c:pt idx="43">
                  <c:v/>
                </c:pt>
                <c:pt idx="44">
                  <c:v>0.02</c:v>
                </c:pt>
                <c:pt idx="45">
                  <c:v>0.02</c:v>
                </c:pt>
                <c:pt idx="46">
                  <c:v>0.02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0.06</c:v>
                </c:pt>
                <c:pt idx="60">
                  <c:v>0.06</c:v>
                </c:pt>
                <c:pt idx="61">
                  <c:v>0.06</c:v>
                </c:pt>
                <c:pt idx="62">
                  <c:v>0.06</c:v>
                </c:pt>
                <c:pt idx="63">
                  <c:v>0.07</c:v>
                </c:pt>
                <c:pt idx="64">
                  <c:v>0.07</c:v>
                </c:pt>
                <c:pt idx="65">
                  <c:v>0.07</c:v>
                </c:pt>
                <c:pt idx="66">
                  <c:v>0.08</c:v>
                </c:pt>
                <c:pt idx="67">
                  <c:v>0.08</c:v>
                </c:pt>
                <c:pt idx="68">
                  <c:v>0.08</c:v>
                </c:pt>
                <c:pt idx="69">
                  <c:v>0.08</c:v>
                </c:pt>
                <c:pt idx="70">
                  <c:v>0.09</c:v>
                </c:pt>
                <c:pt idx="71">
                  <c:v>0.09</c:v>
                </c:pt>
                <c:pt idx="72">
                  <c:v>0.09</c:v>
                </c:pt>
                <c:pt idx="73">
                  <c:v>0.09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0.11</c:v>
                </c:pt>
                <c:pt idx="79">
                  <c:v>0.11</c:v>
                </c:pt>
                <c:pt idx="80">
                  <c:v>0.11</c:v>
                </c:pt>
                <c:pt idx="81">
                  <c:v>0.11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0.14</c:v>
                </c:pt>
                <c:pt idx="90">
                  <c:v>0.14</c:v>
                </c:pt>
                <c:pt idx="91">
                  <c:v>0.14</c:v>
                </c:pt>
                <c:pt idx="92">
                  <c:v>0.14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0.16</c:v>
                </c:pt>
                <c:pt idx="98">
                  <c:v>0.16</c:v>
                </c:pt>
                <c:pt idx="99">
                  <c:v>0.16</c:v>
                </c:pt>
                <c:pt idx="100">
                  <c:v>0.16</c:v>
                </c:pt>
                <c:pt idx="101">
                  <c:v>0.17</c:v>
                </c:pt>
                <c:pt idx="102">
                  <c:v>0.17</c:v>
                </c:pt>
                <c:pt idx="103">
                  <c:v>0.17</c:v>
                </c:pt>
                <c:pt idx="104">
                  <c:v>0.17</c:v>
                </c:pt>
                <c:pt idx="105">
                  <c:v>0.18</c:v>
                </c:pt>
                <c:pt idx="106">
                  <c:v>0.18</c:v>
                </c:pt>
                <c:pt idx="107">
                  <c:v>0.18</c:v>
                </c:pt>
                <c:pt idx="108">
                  <c:v>0.18</c:v>
                </c:pt>
                <c:pt idx="109">
                  <c:v>0.19</c:v>
                </c:pt>
                <c:pt idx="110">
                  <c:v>0.19</c:v>
                </c:pt>
                <c:pt idx="111">
                  <c:v>0.19</c:v>
                </c:pt>
                <c:pt idx="112">
                  <c:v>0.19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0.21</c:v>
                </c:pt>
                <c:pt idx="118">
                  <c:v>0.21</c:v>
                </c:pt>
                <c:pt idx="119">
                  <c:v>0.21</c:v>
                </c:pt>
                <c:pt idx="120">
                  <c:v>0.22</c:v>
                </c:pt>
                <c:pt idx="121">
                  <c:v>0.22</c:v>
                </c:pt>
                <c:pt idx="122">
                  <c:v>0.22</c:v>
                </c:pt>
                <c:pt idx="123">
                  <c:v>0.22</c:v>
                </c:pt>
                <c:pt idx="124">
                  <c:v>0.23</c:v>
                </c:pt>
                <c:pt idx="125">
                  <c:v>0.23</c:v>
                </c:pt>
                <c:pt idx="126">
                  <c:v/>
                </c:pt>
                <c:pt idx="127">
                  <c:v>0.23</c:v>
                </c:pt>
                <c:pt idx="128">
                  <c:v>0.23</c:v>
                </c:pt>
                <c:pt idx="129">
                  <c:v>0.23</c:v>
                </c:pt>
                <c:pt idx="130">
                  <c:v>0.23</c:v>
                </c:pt>
                <c:pt idx="131">
                  <c:v>0.24</c:v>
                </c:pt>
                <c:pt idx="132">
                  <c:v>0.24</c:v>
                </c:pt>
                <c:pt idx="133">
                  <c:v>0.24</c:v>
                </c:pt>
                <c:pt idx="134">
                  <c:v>0.24</c:v>
                </c:pt>
                <c:pt idx="135">
                  <c:v>0.24</c:v>
                </c:pt>
                <c:pt idx="136">
                  <c:v>0.25</c:v>
                </c:pt>
                <c:pt idx="137">
                  <c:v>0.25</c:v>
                </c:pt>
                <c:pt idx="138">
                  <c:v>0.25</c:v>
                </c:pt>
                <c:pt idx="139">
                  <c:v>0.25</c:v>
                </c:pt>
                <c:pt idx="140">
                  <c:v>0.26</c:v>
                </c:pt>
                <c:pt idx="141">
                  <c:v>0.26</c:v>
                </c:pt>
                <c:pt idx="142">
                  <c:v>0.26</c:v>
                </c:pt>
                <c:pt idx="143">
                  <c:v>0.26</c:v>
                </c:pt>
                <c:pt idx="144">
                  <c:v>0.27</c:v>
                </c:pt>
                <c:pt idx="145">
                  <c:v>0.27</c:v>
                </c:pt>
                <c:pt idx="146">
                  <c:v>0.27</c:v>
                </c:pt>
                <c:pt idx="147">
                  <c:v>0.28</c:v>
                </c:pt>
                <c:pt idx="148">
                  <c:v>0.28</c:v>
                </c:pt>
                <c:pt idx="149">
                  <c:v>0.28</c:v>
                </c:pt>
                <c:pt idx="150">
                  <c:v>0.28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0.31</c:v>
                </c:pt>
                <c:pt idx="160">
                  <c:v>0.31</c:v>
                </c:pt>
                <c:pt idx="161">
                  <c:v>0.31</c:v>
                </c:pt>
                <c:pt idx="162">
                  <c:v>0.31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0.01</c:v>
                </c:pt>
                <c:pt idx="46">
                  <c:v>0.03</c:v>
                </c:pt>
                <c:pt idx="47">
                  <c:v>0.04</c:v>
                </c:pt>
                <c:pt idx="48">
                  <c:v>0.04</c:v>
                </c:pt>
                <c:pt idx="49">
                  <c:v>0.04</c:v>
                </c:pt>
                <c:pt idx="50">
                  <c:v>0.04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0.04</c:v>
                </c:pt>
                <c:pt idx="56">
                  <c:v>0.04</c:v>
                </c:pt>
                <c:pt idx="57">
                  <c:v>0.04</c:v>
                </c:pt>
                <c:pt idx="58">
                  <c:v>0.04</c:v>
                </c:pt>
                <c:pt idx="59">
                  <c:v>0.04</c:v>
                </c:pt>
                <c:pt idx="60">
                  <c:v>0.04</c:v>
                </c:pt>
                <c:pt idx="61">
                  <c:v>0.04</c:v>
                </c:pt>
                <c:pt idx="62">
                  <c:v>0.04</c:v>
                </c:pt>
                <c:pt idx="63">
                  <c:v>0.04</c:v>
                </c:pt>
                <c:pt idx="64">
                  <c:v>0.04</c:v>
                </c:pt>
                <c:pt idx="65">
                  <c:v>0.04</c:v>
                </c:pt>
                <c:pt idx="66">
                  <c:v>0.04</c:v>
                </c:pt>
                <c:pt idx="67">
                  <c:v>0.04</c:v>
                </c:pt>
                <c:pt idx="68">
                  <c:v>0.04</c:v>
                </c:pt>
                <c:pt idx="69">
                  <c:v>0.04</c:v>
                </c:pt>
                <c:pt idx="70">
                  <c:v>0.04</c:v>
                </c:pt>
                <c:pt idx="71">
                  <c:v>0.04</c:v>
                </c:pt>
                <c:pt idx="72">
                  <c:v>0.04</c:v>
                </c:pt>
                <c:pt idx="73">
                  <c:v>0.04</c:v>
                </c:pt>
                <c:pt idx="74">
                  <c:v>0.04</c:v>
                </c:pt>
                <c:pt idx="75">
                  <c:v>0.04</c:v>
                </c:pt>
                <c:pt idx="76">
                  <c:v>0.04</c:v>
                </c:pt>
                <c:pt idx="77">
                  <c:v>0.04</c:v>
                </c:pt>
                <c:pt idx="78">
                  <c:v>0.04</c:v>
                </c:pt>
                <c:pt idx="79">
                  <c:v>0.04</c:v>
                </c:pt>
                <c:pt idx="80">
                  <c:v>0.04</c:v>
                </c:pt>
                <c:pt idx="81">
                  <c:v>0.04</c:v>
                </c:pt>
                <c:pt idx="82">
                  <c:v>0.04</c:v>
                </c:pt>
                <c:pt idx="83">
                  <c:v>0.04</c:v>
                </c:pt>
                <c:pt idx="84">
                  <c:v>0.04</c:v>
                </c:pt>
                <c:pt idx="85">
                  <c:v>0.04</c:v>
                </c:pt>
                <c:pt idx="86">
                  <c:v>0.04</c:v>
                </c:pt>
                <c:pt idx="87">
                  <c:v>0.04</c:v>
                </c:pt>
                <c:pt idx="88">
                  <c:v>0.04</c:v>
                </c:pt>
                <c:pt idx="89">
                  <c:v>0.04</c:v>
                </c:pt>
                <c:pt idx="90">
                  <c:v>0.04</c:v>
                </c:pt>
                <c:pt idx="91">
                  <c:v>0.04</c:v>
                </c:pt>
                <c:pt idx="92">
                  <c:v>0.04</c:v>
                </c:pt>
                <c:pt idx="93">
                  <c:v>0.04</c:v>
                </c:pt>
                <c:pt idx="94">
                  <c:v>0.04</c:v>
                </c:pt>
                <c:pt idx="95">
                  <c:v>0.04</c:v>
                </c:pt>
                <c:pt idx="96">
                  <c:v>0.04</c:v>
                </c:pt>
                <c:pt idx="97">
                  <c:v>0.04</c:v>
                </c:pt>
                <c:pt idx="98">
                  <c:v>0.04</c:v>
                </c:pt>
                <c:pt idx="99">
                  <c:v>0.04</c:v>
                </c:pt>
                <c:pt idx="100">
                  <c:v>0.04</c:v>
                </c:pt>
                <c:pt idx="101">
                  <c:v>0.04</c:v>
                </c:pt>
                <c:pt idx="102">
                  <c:v>0.04</c:v>
                </c:pt>
                <c:pt idx="103">
                  <c:v>0.04</c:v>
                </c:pt>
                <c:pt idx="104">
                  <c:v>0.04</c:v>
                </c:pt>
                <c:pt idx="105">
                  <c:v>0.04</c:v>
                </c:pt>
                <c:pt idx="106">
                  <c:v>0.04</c:v>
                </c:pt>
                <c:pt idx="107">
                  <c:v>0.04</c:v>
                </c:pt>
                <c:pt idx="108">
                  <c:v>0.04</c:v>
                </c:pt>
                <c:pt idx="109">
                  <c:v>0.04</c:v>
                </c:pt>
                <c:pt idx="110">
                  <c:v>0.04</c:v>
                </c:pt>
                <c:pt idx="111">
                  <c:v>0.04</c:v>
                </c:pt>
                <c:pt idx="112">
                  <c:v>0.04</c:v>
                </c:pt>
                <c:pt idx="113">
                  <c:v>0.04</c:v>
                </c:pt>
                <c:pt idx="114">
                  <c:v>0.04</c:v>
                </c:pt>
                <c:pt idx="115">
                  <c:v>0.04</c:v>
                </c:pt>
                <c:pt idx="116">
                  <c:v>0.04</c:v>
                </c:pt>
                <c:pt idx="117">
                  <c:v>0.04</c:v>
                </c:pt>
                <c:pt idx="118">
                  <c:v>0.04</c:v>
                </c:pt>
                <c:pt idx="119">
                  <c:v>0.04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0.04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'Data'!$DK$2:$DK$164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0.03</c:v>
                </c:pt>
                <c:pt idx="112">
                  <c:v>0.03</c:v>
                </c:pt>
                <c:pt idx="113">
                  <c:v>0.03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0.12</c:v>
                </c:pt>
                <c:pt idx="125">
                  <c:v>0.24</c:v>
                </c:pt>
                <c:pt idx="126">
                  <c:v/>
                </c:pt>
                <c:pt idx="127">
                  <c:v>0.45</c:v>
                </c:pt>
                <c:pt idx="128">
                  <c:v>0.64</c:v>
                </c:pt>
                <c:pt idx="129">
                  <c:v>0.94</c:v>
                </c:pt>
                <c:pt idx="130">
                  <c:v>1.17</c:v>
                </c:pt>
                <c:pt idx="131">
                  <c:v>1.42</c:v>
                </c:pt>
                <c:pt idx="132">
                  <c:v>1.66</c:v>
                </c:pt>
                <c:pt idx="133">
                  <c:v>1.78</c:v>
                </c:pt>
                <c:pt idx="134">
                  <c:v>1.83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'Data'!$CB$2:$CB$164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49.98</c:v>
                </c:pt>
                <c:pt idx="113">
                  <c:v>49.96</c:v>
                </c:pt>
                <c:pt idx="114">
                  <c:v>49.94</c:v>
                </c:pt>
                <c:pt idx="115">
                  <c:v>49.99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49.98</c:v>
                </c:pt>
                <c:pt idx="120">
                  <c:v>50</c:v>
                </c:pt>
                <c:pt idx="121">
                  <c:v>49.98</c:v>
                </c:pt>
                <c:pt idx="122">
                  <c:v>49.99</c:v>
                </c:pt>
                <c:pt idx="123">
                  <c:v>49.99</c:v>
                </c:pt>
                <c:pt idx="124">
                  <c:v>49.99</c:v>
                </c:pt>
                <c:pt idx="125">
                  <c:v>49.99</c:v>
                </c:pt>
                <c:pt idx="126">
                  <c:v>49.99</c:v>
                </c:pt>
                <c:pt idx="127">
                  <c:v>49.99</c:v>
                </c:pt>
                <c:pt idx="128">
                  <c:v>49.99</c:v>
                </c:pt>
                <c:pt idx="129">
                  <c:v>49.99</c:v>
                </c:pt>
                <c:pt idx="130">
                  <c:v>49.99</c:v>
                </c:pt>
                <c:pt idx="131">
                  <c:v>49.99</c:v>
                </c:pt>
                <c:pt idx="132">
                  <c:v>49.98</c:v>
                </c:pt>
                <c:pt idx="133">
                  <c:v>49.99</c:v>
                </c:pt>
                <c:pt idx="134">
                  <c:v>50</c:v>
                </c:pt>
                <c:pt idx="135">
                  <c:v>49.98</c:v>
                </c:pt>
                <c:pt idx="136">
                  <c:v>49.99</c:v>
                </c:pt>
                <c:pt idx="137">
                  <c:v>49.99</c:v>
                </c:pt>
                <c:pt idx="138">
                  <c:v>50</c:v>
                </c:pt>
                <c:pt idx="139">
                  <c:v>49.99</c:v>
                </c:pt>
                <c:pt idx="140">
                  <c:v>49.97</c:v>
                </c:pt>
                <c:pt idx="141">
                  <c:v>49.99</c:v>
                </c:pt>
                <c:pt idx="142">
                  <c:v>49.97</c:v>
                </c:pt>
                <c:pt idx="143">
                  <c:v>50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49.98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50</c:v>
                </c:pt>
                <c:pt idx="155">
                  <c:v>49.97</c:v>
                </c:pt>
                <c:pt idx="156">
                  <c:v>49.99</c:v>
                </c:pt>
                <c:pt idx="157">
                  <c:v>49.99</c:v>
                </c:pt>
                <c:pt idx="158">
                  <c:v>49.98</c:v>
                </c:pt>
                <c:pt idx="159">
                  <c:v>49.98</c:v>
                </c:pt>
                <c:pt idx="160">
                  <c:v>49.97</c:v>
                </c:pt>
                <c:pt idx="161">
                  <c:v>49.94</c:v>
                </c:pt>
                <c:pt idx="162">
                  <c:v>49.97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11.11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49.97</c:v>
                </c:pt>
                <c:pt idx="120">
                  <c:v>50</c:v>
                </c:pt>
                <c:pt idx="121">
                  <c:v>49.99</c:v>
                </c:pt>
                <c:pt idx="122">
                  <c:v>49.99</c:v>
                </c:pt>
                <c:pt idx="123">
                  <c:v>49.97</c:v>
                </c:pt>
                <c:pt idx="124">
                  <c:v>49.99</c:v>
                </c:pt>
                <c:pt idx="125">
                  <c:v>50</c:v>
                </c:pt>
                <c:pt idx="126">
                  <c:v>49.99</c:v>
                </c:pt>
                <c:pt idx="127">
                  <c:v>49.98</c:v>
                </c:pt>
                <c:pt idx="128">
                  <c:v>49.99</c:v>
                </c:pt>
                <c:pt idx="129">
                  <c:v>50</c:v>
                </c:pt>
                <c:pt idx="130">
                  <c:v>49.99</c:v>
                </c:pt>
                <c:pt idx="131">
                  <c:v>50</c:v>
                </c:pt>
                <c:pt idx="132">
                  <c:v>49.98</c:v>
                </c:pt>
                <c:pt idx="133">
                  <c:v>49.99</c:v>
                </c:pt>
                <c:pt idx="134">
                  <c:v>49.99</c:v>
                </c:pt>
                <c:pt idx="135">
                  <c:v>50</c:v>
                </c:pt>
                <c:pt idx="136">
                  <c:v>49.99</c:v>
                </c:pt>
                <c:pt idx="137">
                  <c:v>49.99</c:v>
                </c:pt>
                <c:pt idx="138">
                  <c:v>49.98</c:v>
                </c:pt>
                <c:pt idx="139">
                  <c:v>49.98</c:v>
                </c:pt>
                <c:pt idx="140">
                  <c:v>49.97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50</c:v>
                </c:pt>
                <c:pt idx="145">
                  <c:v>49.99</c:v>
                </c:pt>
                <c:pt idx="146">
                  <c:v>49.98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49.98</c:v>
                </c:pt>
                <c:pt idx="155">
                  <c:v>49.99</c:v>
                </c:pt>
                <c:pt idx="156">
                  <c:v>49.99</c:v>
                </c:pt>
                <c:pt idx="157">
                  <c:v>49.97</c:v>
                </c:pt>
                <c:pt idx="158">
                  <c:v>49.99</c:v>
                </c:pt>
                <c:pt idx="159">
                  <c:v>49.98</c:v>
                </c:pt>
                <c:pt idx="160">
                  <c:v>49.99</c:v>
                </c:pt>
                <c:pt idx="161">
                  <c:v>49.96</c:v>
                </c:pt>
                <c:pt idx="162">
                  <c:v>49.93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49.99</c:v>
                </c:pt>
                <c:pt idx="35">
                  <c:v>49.96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>49.99</c:v>
                </c:pt>
                <c:pt idx="45">
                  <c:v>49.99</c:v>
                </c:pt>
                <c:pt idx="46">
                  <c:v>49.98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49.98</c:v>
                </c:pt>
                <c:pt idx="53">
                  <c:v>49.99</c:v>
                </c:pt>
                <c:pt idx="54">
                  <c:v>49.99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49.99</c:v>
                </c:pt>
                <c:pt idx="60">
                  <c:v>49.99</c:v>
                </c:pt>
                <c:pt idx="61">
                  <c:v>49.97</c:v>
                </c:pt>
                <c:pt idx="62">
                  <c:v>49.97</c:v>
                </c:pt>
                <c:pt idx="63">
                  <c:v>49.99</c:v>
                </c:pt>
                <c:pt idx="64">
                  <c:v>49.98</c:v>
                </c:pt>
                <c:pt idx="65">
                  <c:v>49.95</c:v>
                </c:pt>
                <c:pt idx="66">
                  <c:v>49.97</c:v>
                </c:pt>
                <c:pt idx="67">
                  <c:v>49.97</c:v>
                </c:pt>
                <c:pt idx="68">
                  <c:v>49.97</c:v>
                </c:pt>
                <c:pt idx="69">
                  <c:v>49.98</c:v>
                </c:pt>
                <c:pt idx="70">
                  <c:v>49.98</c:v>
                </c:pt>
                <c:pt idx="71">
                  <c:v>49.99</c:v>
                </c:pt>
                <c:pt idx="72">
                  <c:v>49.99</c:v>
                </c:pt>
                <c:pt idx="73">
                  <c:v>49.99</c:v>
                </c:pt>
                <c:pt idx="74">
                  <c:v>50</c:v>
                </c:pt>
                <c:pt idx="75">
                  <c:v>49.99</c:v>
                </c:pt>
                <c:pt idx="76">
                  <c:v>49.98</c:v>
                </c:pt>
                <c:pt idx="77">
                  <c:v>49.97</c:v>
                </c:pt>
                <c:pt idx="78">
                  <c:v>49.99</c:v>
                </c:pt>
                <c:pt idx="79">
                  <c:v>49.99</c:v>
                </c:pt>
                <c:pt idx="80">
                  <c:v>49.98</c:v>
                </c:pt>
                <c:pt idx="81">
                  <c:v>49.97</c:v>
                </c:pt>
                <c:pt idx="82">
                  <c:v>49.99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49.99</c:v>
                </c:pt>
                <c:pt idx="89">
                  <c:v>49.98</c:v>
                </c:pt>
                <c:pt idx="90">
                  <c:v>50</c:v>
                </c:pt>
                <c:pt idx="91">
                  <c:v>49.99</c:v>
                </c:pt>
                <c:pt idx="92">
                  <c:v>49.99</c:v>
                </c:pt>
                <c:pt idx="93">
                  <c:v>49.95</c:v>
                </c:pt>
                <c:pt idx="94">
                  <c:v>49.99</c:v>
                </c:pt>
                <c:pt idx="95">
                  <c:v>49.97</c:v>
                </c:pt>
                <c:pt idx="96">
                  <c:v>49.96</c:v>
                </c:pt>
                <c:pt idx="97">
                  <c:v>49.96</c:v>
                </c:pt>
                <c:pt idx="98">
                  <c:v>49.99</c:v>
                </c:pt>
                <c:pt idx="99">
                  <c:v>49.98</c:v>
                </c:pt>
                <c:pt idx="100">
                  <c:v>49.95</c:v>
                </c:pt>
                <c:pt idx="101">
                  <c:v>49.96</c:v>
                </c:pt>
                <c:pt idx="102">
                  <c:v>49.95</c:v>
                </c:pt>
                <c:pt idx="103">
                  <c:v>49.95</c:v>
                </c:pt>
                <c:pt idx="104">
                  <c:v>49.97</c:v>
                </c:pt>
                <c:pt idx="105">
                  <c:v>49.99</c:v>
                </c:pt>
                <c:pt idx="106">
                  <c:v>49.97</c:v>
                </c:pt>
                <c:pt idx="107">
                  <c:v>49.99</c:v>
                </c:pt>
                <c:pt idx="108">
                  <c:v>49.99</c:v>
                </c:pt>
                <c:pt idx="109">
                  <c:v>49.99</c:v>
                </c:pt>
                <c:pt idx="110">
                  <c:v>49.99</c:v>
                </c:pt>
                <c:pt idx="111">
                  <c:v>49.98</c:v>
                </c:pt>
                <c:pt idx="112">
                  <c:v>49.97</c:v>
                </c:pt>
                <c:pt idx="113">
                  <c:v>49.99</c:v>
                </c:pt>
                <c:pt idx="114">
                  <c:v>49.97</c:v>
                </c:pt>
                <c:pt idx="115">
                  <c:v>49.99</c:v>
                </c:pt>
                <c:pt idx="116">
                  <c:v>50</c:v>
                </c:pt>
                <c:pt idx="117">
                  <c:v>49.99</c:v>
                </c:pt>
                <c:pt idx="118">
                  <c:v>49.99</c:v>
                </c:pt>
                <c:pt idx="119">
                  <c:v>49.99</c:v>
                </c:pt>
                <c:pt idx="120">
                  <c:v>49.99</c:v>
                </c:pt>
                <c:pt idx="121">
                  <c:v>49.99</c:v>
                </c:pt>
                <c:pt idx="122">
                  <c:v>50</c:v>
                </c:pt>
                <c:pt idx="123">
                  <c:v>49.98</c:v>
                </c:pt>
                <c:pt idx="124">
                  <c:v>50</c:v>
                </c:pt>
                <c:pt idx="125">
                  <c:v>50</c:v>
                </c:pt>
                <c:pt idx="126">
                  <c:v/>
                </c:pt>
                <c:pt idx="127">
                  <c:v>49.98</c:v>
                </c:pt>
                <c:pt idx="128">
                  <c:v>49.99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49.98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49.99</c:v>
                </c:pt>
                <c:pt idx="137">
                  <c:v>49.99</c:v>
                </c:pt>
                <c:pt idx="138">
                  <c:v>49.99</c:v>
                </c:pt>
                <c:pt idx="139">
                  <c:v>49.99</c:v>
                </c:pt>
                <c:pt idx="140">
                  <c:v>49.98</c:v>
                </c:pt>
                <c:pt idx="141">
                  <c:v>49.99</c:v>
                </c:pt>
                <c:pt idx="142">
                  <c:v>49.98</c:v>
                </c:pt>
                <c:pt idx="143">
                  <c:v>50</c:v>
                </c:pt>
                <c:pt idx="144">
                  <c:v>50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49.98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49.99</c:v>
                </c:pt>
                <c:pt idx="155">
                  <c:v>49.99</c:v>
                </c:pt>
                <c:pt idx="156">
                  <c:v>49.99</c:v>
                </c:pt>
                <c:pt idx="157">
                  <c:v>49.98</c:v>
                </c:pt>
                <c:pt idx="158">
                  <c:v>49.99</c:v>
                </c:pt>
                <c:pt idx="159">
                  <c:v>49.99</c:v>
                </c:pt>
                <c:pt idx="160">
                  <c:v>49.97</c:v>
                </c:pt>
                <c:pt idx="161">
                  <c:v>49.96</c:v>
                </c:pt>
                <c:pt idx="162">
                  <c:v>49.97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49.98</c:v>
                </c:pt>
                <c:pt idx="46">
                  <c:v>49.97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49.99</c:v>
                </c:pt>
                <c:pt idx="53">
                  <c:v>49.99</c:v>
                </c:pt>
                <c:pt idx="54">
                  <c:v>49.99</c:v>
                </c:pt>
                <c:pt idx="55">
                  <c:v>49.99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49.99</c:v>
                </c:pt>
                <c:pt idx="61">
                  <c:v>49.99</c:v>
                </c:pt>
                <c:pt idx="62">
                  <c:v>49.99</c:v>
                </c:pt>
                <c:pt idx="63">
                  <c:v>49.97</c:v>
                </c:pt>
                <c:pt idx="64">
                  <c:v>49.99</c:v>
                </c:pt>
                <c:pt idx="65">
                  <c:v>49.95</c:v>
                </c:pt>
                <c:pt idx="66">
                  <c:v>49.99</c:v>
                </c:pt>
                <c:pt idx="67">
                  <c:v>49.97</c:v>
                </c:pt>
                <c:pt idx="68">
                  <c:v>49.98</c:v>
                </c:pt>
                <c:pt idx="69">
                  <c:v>49.99</c:v>
                </c:pt>
                <c:pt idx="70">
                  <c:v>49.99</c:v>
                </c:pt>
                <c:pt idx="71">
                  <c:v>50</c:v>
                </c:pt>
                <c:pt idx="72">
                  <c:v>50</c:v>
                </c:pt>
                <c:pt idx="73">
                  <c:v>49.99</c:v>
                </c:pt>
                <c:pt idx="74">
                  <c:v>49.99</c:v>
                </c:pt>
                <c:pt idx="75">
                  <c:v>49.98</c:v>
                </c:pt>
                <c:pt idx="76">
                  <c:v>49.99</c:v>
                </c:pt>
                <c:pt idx="77">
                  <c:v>49.97</c:v>
                </c:pt>
                <c:pt idx="78">
                  <c:v>49.98</c:v>
                </c:pt>
                <c:pt idx="79">
                  <c:v>49.97</c:v>
                </c:pt>
                <c:pt idx="80">
                  <c:v>49.98</c:v>
                </c:pt>
                <c:pt idx="81">
                  <c:v>49.98</c:v>
                </c:pt>
                <c:pt idx="82">
                  <c:v>49.99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49.99</c:v>
                </c:pt>
                <c:pt idx="89">
                  <c:v>49.97</c:v>
                </c:pt>
                <c:pt idx="90">
                  <c:v>50</c:v>
                </c:pt>
                <c:pt idx="91">
                  <c:v>49.99</c:v>
                </c:pt>
                <c:pt idx="92">
                  <c:v>49.99</c:v>
                </c:pt>
                <c:pt idx="93">
                  <c:v>49.97</c:v>
                </c:pt>
                <c:pt idx="94">
                  <c:v>49.98</c:v>
                </c:pt>
                <c:pt idx="95">
                  <c:v>49.94</c:v>
                </c:pt>
                <c:pt idx="96">
                  <c:v>49.95</c:v>
                </c:pt>
                <c:pt idx="97">
                  <c:v>49.95</c:v>
                </c:pt>
                <c:pt idx="98">
                  <c:v>50</c:v>
                </c:pt>
                <c:pt idx="99">
                  <c:v>50</c:v>
                </c:pt>
                <c:pt idx="100">
                  <c:v>49.94</c:v>
                </c:pt>
                <c:pt idx="101">
                  <c:v>49.96</c:v>
                </c:pt>
                <c:pt idx="102">
                  <c:v>49.94</c:v>
                </c:pt>
                <c:pt idx="103">
                  <c:v>49.96</c:v>
                </c:pt>
                <c:pt idx="104">
                  <c:v>49.96</c:v>
                </c:pt>
                <c:pt idx="105">
                  <c:v>49.98</c:v>
                </c:pt>
                <c:pt idx="106">
                  <c:v>49.99</c:v>
                </c:pt>
                <c:pt idx="107">
                  <c:v>49.99</c:v>
                </c:pt>
                <c:pt idx="108">
                  <c:v>49.99</c:v>
                </c:pt>
                <c:pt idx="109">
                  <c:v>49.99</c:v>
                </c:pt>
                <c:pt idx="110">
                  <c:v>49.99</c:v>
                </c:pt>
                <c:pt idx="111">
                  <c:v>49.98</c:v>
                </c:pt>
                <c:pt idx="112">
                  <c:v>49.97</c:v>
                </c:pt>
                <c:pt idx="113">
                  <c:v>49.97</c:v>
                </c:pt>
                <c:pt idx="114">
                  <c:v>49.95</c:v>
                </c:pt>
                <c:pt idx="115">
                  <c:v>49.97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49.99</c:v>
                </c:pt>
                <c:pt idx="120">
                  <c:v>50</c:v>
                </c:pt>
                <c:pt idx="121">
                  <c:v>50</c:v>
                </c:pt>
                <c:pt idx="122">
                  <c:v>49.99</c:v>
                </c:pt>
                <c:pt idx="123">
                  <c:v>49.99</c:v>
                </c:pt>
                <c:pt idx="124">
                  <c:v>49.99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50</c:v>
                </c:pt>
                <c:pt idx="135">
                  <c:v>49.99</c:v>
                </c:pt>
                <c:pt idx="136">
                  <c:v>49.99</c:v>
                </c:pt>
                <c:pt idx="137">
                  <c:v>49.99</c:v>
                </c:pt>
                <c:pt idx="138">
                  <c:v>49.99</c:v>
                </c:pt>
                <c:pt idx="139">
                  <c:v>49.97</c:v>
                </c:pt>
                <c:pt idx="140">
                  <c:v>49.96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50</c:v>
                </c:pt>
                <c:pt idx="151">
                  <c:v>49.99</c:v>
                </c:pt>
                <c:pt idx="152">
                  <c:v>49.99</c:v>
                </c:pt>
                <c:pt idx="153">
                  <c:v>49.98</c:v>
                </c:pt>
                <c:pt idx="154">
                  <c:v>49.99</c:v>
                </c:pt>
                <c:pt idx="155">
                  <c:v>49.99</c:v>
                </c:pt>
                <c:pt idx="156">
                  <c:v>49.98</c:v>
                </c:pt>
                <c:pt idx="157">
                  <c:v>49.99</c:v>
                </c:pt>
                <c:pt idx="158">
                  <c:v>49.97</c:v>
                </c:pt>
                <c:pt idx="159">
                  <c:v>49.98</c:v>
                </c:pt>
                <c:pt idx="160">
                  <c:v>49.98</c:v>
                </c:pt>
                <c:pt idx="161">
                  <c:v>49.95</c:v>
                </c:pt>
                <c:pt idx="162">
                  <c:v>49.93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'Data'!$D$2:$D$164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/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'Data'!$DL$2:$DL$164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50</c:v>
                </c:pt>
                <c:pt idx="112">
                  <c:v>49.98</c:v>
                </c:pt>
                <c:pt idx="113">
                  <c:v>49.96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50</c:v>
                </c:pt>
                <c:pt idx="125">
                  <c:v>50</c:v>
                </c:pt>
                <c:pt idx="126">
                  <c:v/>
                </c:pt>
                <c:pt idx="127">
                  <c:v>49.99</c:v>
                </c:pt>
                <c:pt idx="128">
                  <c:v>50</c:v>
                </c:pt>
                <c:pt idx="129">
                  <c:v>50</c:v>
                </c:pt>
                <c:pt idx="130">
                  <c:v>49.99</c:v>
                </c:pt>
                <c:pt idx="131">
                  <c:v>49.99</c:v>
                </c:pt>
                <c:pt idx="132">
                  <c:v>49.99</c:v>
                </c:pt>
                <c:pt idx="133">
                  <c:v>49.97</c:v>
                </c:pt>
                <c:pt idx="134">
                  <c:v>50</c:v>
                </c:pt>
                <c:pt idx="135">
                  <c:v>49.99</c:v>
                </c:pt>
                <c:pt idx="136">
                  <c:v>49.99</c:v>
                </c:pt>
                <c:pt idx="137">
                  <c:v>49.99</c:v>
                </c:pt>
                <c:pt idx="138">
                  <c:v>49.98</c:v>
                </c:pt>
                <c:pt idx="139">
                  <c:v>49.99</c:v>
                </c:pt>
                <c:pt idx="140">
                  <c:v>49.97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49.98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49.99</c:v>
                </c:pt>
                <c:pt idx="155">
                  <c:v>49.99</c:v>
                </c:pt>
                <c:pt idx="156">
                  <c:v>49.99</c:v>
                </c:pt>
                <c:pt idx="157">
                  <c:v>49.99</c:v>
                </c:pt>
                <c:pt idx="158">
                  <c:v>49.97</c:v>
                </c:pt>
                <c:pt idx="159">
                  <c:v>49.99</c:v>
                </c:pt>
                <c:pt idx="160">
                  <c:v>49.98</c:v>
                </c:pt>
                <c:pt idx="161">
                  <c:v>49.96</c:v>
                </c:pt>
                <c:pt idx="162">
                  <c:v>49.93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'Data'!$CC$2:$CC$164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0.47</c:v>
                </c:pt>
                <c:pt idx="113">
                  <c:v>0.41</c:v>
                </c:pt>
                <c:pt idx="114">
                  <c:v>0.4</c:v>
                </c:pt>
                <c:pt idx="115">
                  <c:v>0.41</c:v>
                </c:pt>
                <c:pt idx="116">
                  <c:v>0.41</c:v>
                </c:pt>
                <c:pt idx="117">
                  <c:v>0.4</c:v>
                </c:pt>
                <c:pt idx="118">
                  <c:v>0.41</c:v>
                </c:pt>
                <c:pt idx="119">
                  <c:v>0.41</c:v>
                </c:pt>
                <c:pt idx="120">
                  <c:v>0.43</c:v>
                </c:pt>
                <c:pt idx="121">
                  <c:v>0.44</c:v>
                </c:pt>
                <c:pt idx="122">
                  <c:v>0.43</c:v>
                </c:pt>
                <c:pt idx="123">
                  <c:v>0.44</c:v>
                </c:pt>
                <c:pt idx="124">
                  <c:v>0.44</c:v>
                </c:pt>
                <c:pt idx="125">
                  <c:v>0.43</c:v>
                </c:pt>
                <c:pt idx="126">
                  <c:v>0.42</c:v>
                </c:pt>
                <c:pt idx="127">
                  <c:v>0.43</c:v>
                </c:pt>
                <c:pt idx="128">
                  <c:v>0.44</c:v>
                </c:pt>
                <c:pt idx="129">
                  <c:v>0.44</c:v>
                </c:pt>
                <c:pt idx="130">
                  <c:v>0.44</c:v>
                </c:pt>
                <c:pt idx="131">
                  <c:v>0.44</c:v>
                </c:pt>
                <c:pt idx="132">
                  <c:v>0.44</c:v>
                </c:pt>
                <c:pt idx="133">
                  <c:v>0.43</c:v>
                </c:pt>
                <c:pt idx="134">
                  <c:v>0.43</c:v>
                </c:pt>
                <c:pt idx="135">
                  <c:v>0.42</c:v>
                </c:pt>
                <c:pt idx="136">
                  <c:v>0.42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0.42</c:v>
                </c:pt>
                <c:pt idx="141">
                  <c:v>0.41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0.42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0.41</c:v>
                </c:pt>
                <c:pt idx="160">
                  <c:v>0.41</c:v>
                </c:pt>
                <c:pt idx="161">
                  <c:v>0.4</c:v>
                </c:pt>
                <c:pt idx="162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0.11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0.84</c:v>
                </c:pt>
                <c:pt idx="133">
                  <c:v>0.97</c:v>
                </c:pt>
                <c:pt idx="134">
                  <c:v>0.97</c:v>
                </c:pt>
                <c:pt idx="135">
                  <c:v>0.13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0.4</c:v>
                </c:pt>
                <c:pt idx="35">
                  <c:v>0.39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0.39</c:v>
                </c:pt>
                <c:pt idx="40">
                  <c:v>0.4</c:v>
                </c:pt>
                <c:pt idx="41">
                  <c:v>0.4</c:v>
                </c:pt>
                <c:pt idx="42">
                  <c:v/>
                </c:pt>
                <c:pt idx="43">
                  <c:v/>
                </c:pt>
                <c:pt idx="44">
                  <c:v>0.41</c:v>
                </c:pt>
                <c:pt idx="45">
                  <c:v>0.4</c:v>
                </c:pt>
                <c:pt idx="46">
                  <c:v>0.4</c:v>
                </c:pt>
                <c:pt idx="47">
                  <c:v>0.39</c:v>
                </c:pt>
                <c:pt idx="48">
                  <c:v>0.39</c:v>
                </c:pt>
                <c:pt idx="49">
                  <c:v>0.39</c:v>
                </c:pt>
                <c:pt idx="50">
                  <c:v>0.39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0.38</c:v>
                </c:pt>
                <c:pt idx="60">
                  <c:v>0.38</c:v>
                </c:pt>
                <c:pt idx="61">
                  <c:v>0.38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0.38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0.38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  <c:pt idx="82">
                  <c:v>0.38</c:v>
                </c:pt>
                <c:pt idx="83">
                  <c:v>0.39</c:v>
                </c:pt>
                <c:pt idx="84">
                  <c:v>0.39</c:v>
                </c:pt>
                <c:pt idx="85">
                  <c:v>0.39</c:v>
                </c:pt>
                <c:pt idx="86">
                  <c:v>0.39</c:v>
                </c:pt>
                <c:pt idx="87">
                  <c:v>0.4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</c:v>
                </c:pt>
                <c:pt idx="98">
                  <c:v>0.4</c:v>
                </c:pt>
                <c:pt idx="99">
                  <c:v>0.38</c:v>
                </c:pt>
                <c:pt idx="100">
                  <c:v>0.4</c:v>
                </c:pt>
                <c:pt idx="101">
                  <c:v>0.39</c:v>
                </c:pt>
                <c:pt idx="102">
                  <c:v>0.38</c:v>
                </c:pt>
                <c:pt idx="103">
                  <c:v>0.37</c:v>
                </c:pt>
                <c:pt idx="104">
                  <c:v>0.37</c:v>
                </c:pt>
                <c:pt idx="105">
                  <c:v>0.38</c:v>
                </c:pt>
                <c:pt idx="106">
                  <c:v>0.37</c:v>
                </c:pt>
                <c:pt idx="107">
                  <c:v>0.38</c:v>
                </c:pt>
                <c:pt idx="108">
                  <c:v>0.37</c:v>
                </c:pt>
                <c:pt idx="109">
                  <c:v>0.36</c:v>
                </c:pt>
                <c:pt idx="110">
                  <c:v>0.36</c:v>
                </c:pt>
                <c:pt idx="111">
                  <c:v>0.36</c:v>
                </c:pt>
                <c:pt idx="112">
                  <c:v>0.37</c:v>
                </c:pt>
                <c:pt idx="113">
                  <c:v>0.36</c:v>
                </c:pt>
                <c:pt idx="114">
                  <c:v>0.36</c:v>
                </c:pt>
                <c:pt idx="115">
                  <c:v>0.37</c:v>
                </c:pt>
                <c:pt idx="116">
                  <c:v>0.36</c:v>
                </c:pt>
                <c:pt idx="117">
                  <c:v>0.37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0.4</c:v>
                </c:pt>
                <c:pt idx="124">
                  <c:v>0.41</c:v>
                </c:pt>
                <c:pt idx="125">
                  <c:v>0.4</c:v>
                </c:pt>
                <c:pt idx="126">
                  <c:v/>
                </c:pt>
                <c:pt idx="127">
                  <c:v>0.4</c:v>
                </c:pt>
                <c:pt idx="128">
                  <c:v>0.4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0.37</c:v>
                </c:pt>
                <c:pt idx="158">
                  <c:v>0.37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  <c:pt idx="162">
                  <c:v>0.37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0.98</c:v>
                </c:pt>
                <c:pt idx="46">
                  <c:v>0.99</c:v>
                </c:pt>
                <c:pt idx="47">
                  <c:v>0.99</c:v>
                </c:pt>
                <c:pt idx="48">
                  <c:v>0.07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0.2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</c:v>
                </c:pt>
                <c:pt idx="102">
                  <c:v>0.29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0.98</c:v>
                </c:pt>
                <c:pt idx="135">
                  <c:v>0.67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'Data'!$DM$2:$DM$164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0.12</c:v>
                </c:pt>
                <c:pt idx="113">
                  <c:v>0.29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0.91</c:v>
                </c:pt>
                <c:pt idx="125">
                  <c:v>0.99</c:v>
                </c:pt>
                <c:pt idx="126">
                  <c:v/>
                </c:pt>
                <c:pt idx="127">
                  <c:v>0.9</c:v>
                </c:pt>
                <c:pt idx="128">
                  <c:v>0.99</c:v>
                </c:pt>
                <c:pt idx="129">
                  <c:v>0.99</c:v>
                </c:pt>
                <c:pt idx="130">
                  <c:v>0.98</c:v>
                </c:pt>
                <c:pt idx="131">
                  <c:v>0.99</c:v>
                </c:pt>
                <c:pt idx="132">
                  <c:v>0.99</c:v>
                </c:pt>
                <c:pt idx="133">
                  <c:v>0.99</c:v>
                </c:pt>
                <c:pt idx="134">
                  <c:v>0.73</c:v>
                </c:pt>
                <c:pt idx="135">
                  <c:v>0.27</c:v>
                </c:pt>
                <c:pt idx="136">
                  <c:v>0.2</c:v>
                </c:pt>
                <c:pt idx="137">
                  <c:v>0.13</c:v>
                </c:pt>
                <c:pt idx="138">
                  <c:v>0.33</c:v>
                </c:pt>
                <c:pt idx="139">
                  <c:v>0.33</c:v>
                </c:pt>
                <c:pt idx="140">
                  <c:v>0.13</c:v>
                </c:pt>
                <c:pt idx="141">
                  <c:v>0.47</c:v>
                </c:pt>
                <c:pt idx="142">
                  <c:v>0.47</c:v>
                </c:pt>
                <c:pt idx="143">
                  <c:v>0.13</c:v>
                </c:pt>
                <c:pt idx="144">
                  <c:v>0.33</c:v>
                </c:pt>
                <c:pt idx="145">
                  <c:v>0.27</c:v>
                </c:pt>
                <c:pt idx="146">
                  <c:v>0.33</c:v>
                </c:pt>
                <c:pt idx="147">
                  <c:v>0.33</c:v>
                </c:pt>
                <c:pt idx="148">
                  <c:v>0.47</c:v>
                </c:pt>
                <c:pt idx="149">
                  <c:v>0.13</c:v>
                </c:pt>
                <c:pt idx="150">
                  <c:v>0.33</c:v>
                </c:pt>
                <c:pt idx="151">
                  <c:v>0.2</c:v>
                </c:pt>
                <c:pt idx="152">
                  <c:v>0.27</c:v>
                </c:pt>
                <c:pt idx="153">
                  <c:v>0.47</c:v>
                </c:pt>
                <c:pt idx="154">
                  <c:v>0.2</c:v>
                </c:pt>
                <c:pt idx="155">
                  <c:v>0.27</c:v>
                </c:pt>
                <c:pt idx="156">
                  <c:v>0.4</c:v>
                </c:pt>
                <c:pt idx="157">
                  <c:v>0.27</c:v>
                </c:pt>
                <c:pt idx="158">
                  <c:v>0.27</c:v>
                </c:pt>
                <c:pt idx="159">
                  <c:v>0.33</c:v>
                </c:pt>
                <c:pt idx="160">
                  <c:v>0.4</c:v>
                </c:pt>
                <c:pt idx="161">
                  <c:v>0.2</c:v>
                </c:pt>
                <c:pt idx="162">
                  <c:v>0.33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'Data'!$DT$2:$DT$164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4.74</c:v>
                </c:pt>
                <c:pt idx="20">
                  <c:v>4.5</c:v>
                </c:pt>
                <c:pt idx="21">
                  <c:v>4.15</c:v>
                </c:pt>
                <c:pt idx="22">
                  <c:v>3.48</c:v>
                </c:pt>
                <c:pt idx="23">
                  <c:v>6.03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11.84</c:v>
                </c:pt>
                <c:pt idx="28">
                  <c:v>8.28</c:v>
                </c:pt>
                <c:pt idx="29">
                  <c:v>7.89</c:v>
                </c:pt>
                <c:pt idx="30">
                  <c:v>4.34</c:v>
                </c:pt>
                <c:pt idx="31">
                  <c:v>7.76</c:v>
                </c:pt>
                <c:pt idx="32">
                  <c:v>9.93</c:v>
                </c:pt>
                <c:pt idx="33">
                  <c:v/>
                </c:pt>
                <c:pt idx="34">
                  <c:v>5.39</c:v>
                </c:pt>
                <c:pt idx="35">
                  <c:v>4.84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4.77</c:v>
                </c:pt>
                <c:pt idx="40">
                  <c:v>2.69</c:v>
                </c:pt>
                <c:pt idx="41">
                  <c:v>1.75</c:v>
                </c:pt>
                <c:pt idx="42">
                  <c:v/>
                </c:pt>
                <c:pt idx="43">
                  <c:v/>
                </c:pt>
                <c:pt idx="44">
                  <c:v>4.44</c:v>
                </c:pt>
                <c:pt idx="45">
                  <c:v>4</c:v>
                </c:pt>
                <c:pt idx="46">
                  <c:v>4.05</c:v>
                </c:pt>
                <c:pt idx="47">
                  <c:v>1.66</c:v>
                </c:pt>
                <c:pt idx="48">
                  <c:v>2.94</c:v>
                </c:pt>
                <c:pt idx="49">
                  <c:v>2.55</c:v>
                </c:pt>
                <c:pt idx="50">
                  <c:v>2.63</c:v>
                </c:pt>
                <c:pt idx="51">
                  <c:v>3.62</c:v>
                </c:pt>
                <c:pt idx="52">
                  <c:v>2.03</c:v>
                </c:pt>
                <c:pt idx="53">
                  <c:v>1.58</c:v>
                </c:pt>
                <c:pt idx="54">
                  <c:v>2.8</c:v>
                </c:pt>
                <c:pt idx="55">
                  <c:v>2.36</c:v>
                </c:pt>
                <c:pt idx="56">
                  <c:v>3.52</c:v>
                </c:pt>
                <c:pt idx="57">
                  <c:v>4.24</c:v>
                </c:pt>
                <c:pt idx="58">
                  <c:v>5.46</c:v>
                </c:pt>
                <c:pt idx="59">
                  <c:v>6.66</c:v>
                </c:pt>
                <c:pt idx="60">
                  <c:v>5.41</c:v>
                </c:pt>
                <c:pt idx="61">
                  <c:v>5.37</c:v>
                </c:pt>
                <c:pt idx="62">
                  <c:v>5.89</c:v>
                </c:pt>
                <c:pt idx="63">
                  <c:v>6.21</c:v>
                </c:pt>
                <c:pt idx="64">
                  <c:v>5.23</c:v>
                </c:pt>
                <c:pt idx="65">
                  <c:v>5.46</c:v>
                </c:pt>
                <c:pt idx="66">
                  <c:v>5.21</c:v>
                </c:pt>
                <c:pt idx="67">
                  <c:v>5.12</c:v>
                </c:pt>
                <c:pt idx="68">
                  <c:v>4.16</c:v>
                </c:pt>
                <c:pt idx="69">
                  <c:v>5.31</c:v>
                </c:pt>
                <c:pt idx="70">
                  <c:v>5.89</c:v>
                </c:pt>
                <c:pt idx="71">
                  <c:v>7.62</c:v>
                </c:pt>
                <c:pt idx="72">
                  <c:v>7.81</c:v>
                </c:pt>
                <c:pt idx="73">
                  <c:v>7.75</c:v>
                </c:pt>
                <c:pt idx="74">
                  <c:v>7.59</c:v>
                </c:pt>
                <c:pt idx="75">
                  <c:v>7.47</c:v>
                </c:pt>
                <c:pt idx="76">
                  <c:v>7.49</c:v>
                </c:pt>
                <c:pt idx="77">
                  <c:v>7.24</c:v>
                </c:pt>
                <c:pt idx="78">
                  <c:v>7.27</c:v>
                </c:pt>
                <c:pt idx="79">
                  <c:v>6.46</c:v>
                </c:pt>
                <c:pt idx="80">
                  <c:v>6.6</c:v>
                </c:pt>
                <c:pt idx="81">
                  <c:v>6.77</c:v>
                </c:pt>
                <c:pt idx="82">
                  <c:v>6</c:v>
                </c:pt>
                <c:pt idx="83">
                  <c:v>5.61</c:v>
                </c:pt>
                <c:pt idx="84">
                  <c:v>6.68</c:v>
                </c:pt>
                <c:pt idx="85">
                  <c:v>7.09</c:v>
                </c:pt>
                <c:pt idx="86">
                  <c:v>8.22</c:v>
                </c:pt>
                <c:pt idx="87">
                  <c:v>8.85</c:v>
                </c:pt>
                <c:pt idx="88">
                  <c:v>7.75</c:v>
                </c:pt>
                <c:pt idx="89">
                  <c:v>6.45</c:v>
                </c:pt>
                <c:pt idx="90">
                  <c:v>5.04</c:v>
                </c:pt>
                <c:pt idx="91">
                  <c:v>5.97</c:v>
                </c:pt>
                <c:pt idx="92">
                  <c:v>5.76</c:v>
                </c:pt>
                <c:pt idx="93">
                  <c:v>6.87</c:v>
                </c:pt>
                <c:pt idx="94">
                  <c:v>6.74</c:v>
                </c:pt>
                <c:pt idx="95">
                  <c:v>8</c:v>
                </c:pt>
                <c:pt idx="96">
                  <c:v>5.68</c:v>
                </c:pt>
                <c:pt idx="97">
                  <c:v>5.63</c:v>
                </c:pt>
                <c:pt idx="98">
                  <c:v>8.43</c:v>
                </c:pt>
                <c:pt idx="99">
                  <c:v>8.05</c:v>
                </c:pt>
                <c:pt idx="100">
                  <c:v>7.89</c:v>
                </c:pt>
                <c:pt idx="101">
                  <c:v>7.06</c:v>
                </c:pt>
                <c:pt idx="102">
                  <c:v>4.94</c:v>
                </c:pt>
                <c:pt idx="103">
                  <c:v>6</c:v>
                </c:pt>
                <c:pt idx="104">
                  <c:v>3.82</c:v>
                </c:pt>
                <c:pt idx="105">
                  <c:v>5.26</c:v>
                </c:pt>
                <c:pt idx="106">
                  <c:v>4.91</c:v>
                </c:pt>
                <c:pt idx="107">
                  <c:v>5.21</c:v>
                </c:pt>
                <c:pt idx="108">
                  <c:v>3.28</c:v>
                </c:pt>
                <c:pt idx="109">
                  <c:v>3.94</c:v>
                </c:pt>
                <c:pt idx="110">
                  <c:v>4.66</c:v>
                </c:pt>
                <c:pt idx="111">
                  <c:v>3.41</c:v>
                </c:pt>
                <c:pt idx="112">
                  <c:v>2.73</c:v>
                </c:pt>
                <c:pt idx="113">
                  <c:v>4.74</c:v>
                </c:pt>
                <c:pt idx="114">
                  <c:v>3.25</c:v>
                </c:pt>
                <c:pt idx="115">
                  <c:v>3.22</c:v>
                </c:pt>
                <c:pt idx="116">
                  <c:v>3.47</c:v>
                </c:pt>
                <c:pt idx="117">
                  <c:v>4.33</c:v>
                </c:pt>
                <c:pt idx="118">
                  <c:v>3.32</c:v>
                </c:pt>
                <c:pt idx="119">
                  <c:v>3.73</c:v>
                </c:pt>
                <c:pt idx="120">
                  <c:v>1.71</c:v>
                </c:pt>
                <c:pt idx="121">
                  <c:v>5.74</c:v>
                </c:pt>
                <c:pt idx="122">
                  <c:v>5.36</c:v>
                </c:pt>
                <c:pt idx="123">
                  <c:v>9.59</c:v>
                </c:pt>
                <c:pt idx="124">
                  <c:v>9.39</c:v>
                </c:pt>
                <c:pt idx="125">
                  <c:v>9.24</c:v>
                </c:pt>
                <c:pt idx="126">
                  <c:v/>
                </c:pt>
                <c:pt idx="127">
                  <c:v>8.64</c:v>
                </c:pt>
                <c:pt idx="128">
                  <c:v>13.22</c:v>
                </c:pt>
                <c:pt idx="129">
                  <c:v>8.58</c:v>
                </c:pt>
                <c:pt idx="130">
                  <c:v>11.91</c:v>
                </c:pt>
                <c:pt idx="131">
                  <c:v>13.25</c:v>
                </c:pt>
                <c:pt idx="132">
                  <c:v>11.41</c:v>
                </c:pt>
                <c:pt idx="133">
                  <c:v>9.45</c:v>
                </c:pt>
                <c:pt idx="134">
                  <c:v>10.34</c:v>
                </c:pt>
                <c:pt idx="135">
                  <c:v>6.74</c:v>
                </c:pt>
                <c:pt idx="136">
                  <c:v>1.42</c:v>
                </c:pt>
                <c:pt idx="137">
                  <c:v>1.12</c:v>
                </c:pt>
                <c:pt idx="138">
                  <c:v>1.99</c:v>
                </c:pt>
                <c:pt idx="139">
                  <c:v>3.79</c:v>
                </c:pt>
                <c:pt idx="140">
                  <c:v>2.5</c:v>
                </c:pt>
                <c:pt idx="141">
                  <c:v>3.92</c:v>
                </c:pt>
                <c:pt idx="142">
                  <c:v>4.54</c:v>
                </c:pt>
                <c:pt idx="143">
                  <c:v>4.65</c:v>
                </c:pt>
                <c:pt idx="144">
                  <c:v>4.87</c:v>
                </c:pt>
                <c:pt idx="145">
                  <c:v>4.22</c:v>
                </c:pt>
                <c:pt idx="146">
                  <c:v>3.79</c:v>
                </c:pt>
                <c:pt idx="147">
                  <c:v>3.96</c:v>
                </c:pt>
                <c:pt idx="148">
                  <c:v>3.84</c:v>
                </c:pt>
                <c:pt idx="149">
                  <c:v>2.58</c:v>
                </c:pt>
                <c:pt idx="150">
                  <c:v>3</c:v>
                </c:pt>
                <c:pt idx="151">
                  <c:v>0.99</c:v>
                </c:pt>
                <c:pt idx="152">
                  <c:v>2.98</c:v>
                </c:pt>
                <c:pt idx="153">
                  <c:v>2.24</c:v>
                </c:pt>
                <c:pt idx="154">
                  <c:v>2</c:v>
                </c:pt>
                <c:pt idx="155">
                  <c:v>2.28</c:v>
                </c:pt>
                <c:pt idx="156">
                  <c:v>2.53</c:v>
                </c:pt>
                <c:pt idx="157">
                  <c:v>1.72</c:v>
                </c:pt>
                <c:pt idx="158">
                  <c:v>0.93</c:v>
                </c:pt>
                <c:pt idx="159">
                  <c:v>1.2</c:v>
                </c:pt>
                <c:pt idx="160">
                  <c:v>1.52</c:v>
                </c:pt>
                <c:pt idx="161">
                  <c:v>1.98</c:v>
                </c:pt>
                <c:pt idx="162">
                  <c:v>2.28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'Data'!$DW$2:$DW$164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908</c:v>
                </c:pt>
                <c:pt idx="23">
                  <c:v>908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908</c:v>
                </c:pt>
                <c:pt idx="28">
                  <c:v>908</c:v>
                </c:pt>
                <c:pt idx="29">
                  <c:v>908</c:v>
                </c:pt>
                <c:pt idx="30">
                  <c:v>908</c:v>
                </c:pt>
                <c:pt idx="31">
                  <c:v>908</c:v>
                </c:pt>
                <c:pt idx="32">
                  <c:v>908</c:v>
                </c:pt>
                <c:pt idx="33">
                  <c:v/>
                </c:pt>
                <c:pt idx="34">
                  <c:v>909</c:v>
                </c:pt>
                <c:pt idx="35">
                  <c:v>909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910</c:v>
                </c:pt>
                <c:pt idx="40">
                  <c:v>911</c:v>
                </c:pt>
                <c:pt idx="41">
                  <c:v>911</c:v>
                </c:pt>
                <c:pt idx="42">
                  <c:v/>
                </c:pt>
                <c:pt idx="43">
                  <c:v/>
                </c:pt>
                <c:pt idx="44">
                  <c:v>912</c:v>
                </c:pt>
                <c:pt idx="45">
                  <c:v>912</c:v>
                </c:pt>
                <c:pt idx="46">
                  <c:v>912</c:v>
                </c:pt>
                <c:pt idx="47">
                  <c:v>912</c:v>
                </c:pt>
                <c:pt idx="48">
                  <c:v>912</c:v>
                </c:pt>
                <c:pt idx="49">
                  <c:v>912</c:v>
                </c:pt>
                <c:pt idx="50">
                  <c:v>912</c:v>
                </c:pt>
                <c:pt idx="51">
                  <c:v>912</c:v>
                </c:pt>
                <c:pt idx="52">
                  <c:v>912</c:v>
                </c:pt>
                <c:pt idx="53">
                  <c:v>912</c:v>
                </c:pt>
                <c:pt idx="54">
                  <c:v>912</c:v>
                </c:pt>
                <c:pt idx="55">
                  <c:v>912</c:v>
                </c:pt>
                <c:pt idx="56">
                  <c:v>912</c:v>
                </c:pt>
                <c:pt idx="57">
                  <c:v>912</c:v>
                </c:pt>
                <c:pt idx="58">
                  <c:v>912</c:v>
                </c:pt>
                <c:pt idx="59">
                  <c:v>912</c:v>
                </c:pt>
                <c:pt idx="60">
                  <c:v>912</c:v>
                </c:pt>
                <c:pt idx="61">
                  <c:v>911.47</c:v>
                </c:pt>
                <c:pt idx="62">
                  <c:v>911</c:v>
                </c:pt>
                <c:pt idx="63">
                  <c:v>911</c:v>
                </c:pt>
                <c:pt idx="64">
                  <c:v>911</c:v>
                </c:pt>
                <c:pt idx="65">
                  <c:v>911</c:v>
                </c:pt>
                <c:pt idx="66">
                  <c:v>911</c:v>
                </c:pt>
                <c:pt idx="67">
                  <c:v>910.07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910.27</c:v>
                </c:pt>
                <c:pt idx="80">
                  <c:v>910.8</c:v>
                </c:pt>
                <c:pt idx="81">
                  <c:v>910.33</c:v>
                </c:pt>
                <c:pt idx="82">
                  <c:v>911</c:v>
                </c:pt>
                <c:pt idx="83">
                  <c:v>911</c:v>
                </c:pt>
                <c:pt idx="84">
                  <c:v>911</c:v>
                </c:pt>
                <c:pt idx="85">
                  <c:v>911</c:v>
                </c:pt>
                <c:pt idx="86">
                  <c:v>911</c:v>
                </c:pt>
                <c:pt idx="87">
                  <c:v>911</c:v>
                </c:pt>
                <c:pt idx="88">
                  <c:v>911.67</c:v>
                </c:pt>
                <c:pt idx="89">
                  <c:v>912</c:v>
                </c:pt>
                <c:pt idx="90">
                  <c:v>912</c:v>
                </c:pt>
                <c:pt idx="91">
                  <c:v>912</c:v>
                </c:pt>
                <c:pt idx="92">
                  <c:v>912</c:v>
                </c:pt>
                <c:pt idx="93">
                  <c:v>912</c:v>
                </c:pt>
                <c:pt idx="94">
                  <c:v>912</c:v>
                </c:pt>
                <c:pt idx="95">
                  <c:v>912</c:v>
                </c:pt>
                <c:pt idx="96">
                  <c:v>912</c:v>
                </c:pt>
                <c:pt idx="97">
                  <c:v>912</c:v>
                </c:pt>
                <c:pt idx="98">
                  <c:v>912</c:v>
                </c:pt>
                <c:pt idx="99">
                  <c:v>912</c:v>
                </c:pt>
                <c:pt idx="100">
                  <c:v>911.93</c:v>
                </c:pt>
                <c:pt idx="101">
                  <c:v>911.07</c:v>
                </c:pt>
                <c:pt idx="102">
                  <c:v>911</c:v>
                </c:pt>
                <c:pt idx="103">
                  <c:v>911</c:v>
                </c:pt>
                <c:pt idx="104">
                  <c:v>911</c:v>
                </c:pt>
                <c:pt idx="105">
                  <c:v>910.6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909.87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908.67</c:v>
                </c:pt>
                <c:pt idx="114">
                  <c:v>908</c:v>
                </c:pt>
                <c:pt idx="115">
                  <c:v>908</c:v>
                </c:pt>
                <c:pt idx="116">
                  <c:v>908</c:v>
                </c:pt>
                <c:pt idx="117">
                  <c:v>908</c:v>
                </c:pt>
                <c:pt idx="118">
                  <c:v>908</c:v>
                </c:pt>
                <c:pt idx="119">
                  <c:v>908</c:v>
                </c:pt>
                <c:pt idx="120">
                  <c:v>908</c:v>
                </c:pt>
                <c:pt idx="121">
                  <c:v>908</c:v>
                </c:pt>
                <c:pt idx="122">
                  <c:v>908</c:v>
                </c:pt>
                <c:pt idx="123">
                  <c:v>908</c:v>
                </c:pt>
                <c:pt idx="124">
                  <c:v>908</c:v>
                </c:pt>
                <c:pt idx="125">
                  <c:v>908</c:v>
                </c:pt>
                <c:pt idx="126">
                  <c:v/>
                </c:pt>
                <c:pt idx="127">
                  <c:v>908</c:v>
                </c:pt>
                <c:pt idx="128">
                  <c:v>908</c:v>
                </c:pt>
                <c:pt idx="129">
                  <c:v>908</c:v>
                </c:pt>
                <c:pt idx="130">
                  <c:v>908</c:v>
                </c:pt>
                <c:pt idx="131">
                  <c:v>908.55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910.87</c:v>
                </c:pt>
                <c:pt idx="142">
                  <c:v>911</c:v>
                </c:pt>
                <c:pt idx="143">
                  <c:v>911</c:v>
                </c:pt>
                <c:pt idx="144">
                  <c:v>911</c:v>
                </c:pt>
                <c:pt idx="145">
                  <c:v>911</c:v>
                </c:pt>
                <c:pt idx="146">
                  <c:v>911</c:v>
                </c:pt>
                <c:pt idx="147">
                  <c:v>911</c:v>
                </c:pt>
                <c:pt idx="148">
                  <c:v>911</c:v>
                </c:pt>
                <c:pt idx="149">
                  <c:v>911</c:v>
                </c:pt>
                <c:pt idx="150">
                  <c:v>911</c:v>
                </c:pt>
                <c:pt idx="151">
                  <c:v>911</c:v>
                </c:pt>
                <c:pt idx="152">
                  <c:v>911</c:v>
                </c:pt>
                <c:pt idx="153">
                  <c:v>911</c:v>
                </c:pt>
                <c:pt idx="154">
                  <c:v>911</c:v>
                </c:pt>
                <c:pt idx="155">
                  <c:v>911</c:v>
                </c:pt>
                <c:pt idx="156">
                  <c:v>911</c:v>
                </c:pt>
                <c:pt idx="157">
                  <c:v>911</c:v>
                </c:pt>
                <c:pt idx="158">
                  <c:v>911</c:v>
                </c:pt>
                <c:pt idx="159">
                  <c:v>911</c:v>
                </c:pt>
                <c:pt idx="160">
                  <c:v>910.67</c:v>
                </c:pt>
                <c:pt idx="161">
                  <c:v>910</c:v>
                </c:pt>
                <c:pt idx="162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'Data'!$DX$2:$DX$164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109.9</c:v>
                </c:pt>
                <c:pt idx="20">
                  <c:v>167.93</c:v>
                </c:pt>
                <c:pt idx="21">
                  <c:v>156.92</c:v>
                </c:pt>
                <c:pt idx="22">
                  <c:v>148.78</c:v>
                </c:pt>
                <c:pt idx="23">
                  <c:v>264.19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321.1</c:v>
                </c:pt>
                <c:pt idx="28">
                  <c:v>265.36</c:v>
                </c:pt>
                <c:pt idx="29">
                  <c:v>263.71</c:v>
                </c:pt>
                <c:pt idx="30">
                  <c:v>216.33</c:v>
                </c:pt>
                <c:pt idx="31">
                  <c:v>163.74</c:v>
                </c:pt>
                <c:pt idx="32">
                  <c:v>146.02</c:v>
                </c:pt>
                <c:pt idx="33">
                  <c:v/>
                </c:pt>
                <c:pt idx="34">
                  <c:v>148.32</c:v>
                </c:pt>
                <c:pt idx="35">
                  <c:v>193.52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181.47</c:v>
                </c:pt>
                <c:pt idx="40">
                  <c:v>155.14</c:v>
                </c:pt>
                <c:pt idx="41">
                  <c:v>212.03</c:v>
                </c:pt>
                <c:pt idx="42">
                  <c:v/>
                </c:pt>
                <c:pt idx="43">
                  <c:v/>
                </c:pt>
                <c:pt idx="44">
                  <c:v>156.7</c:v>
                </c:pt>
                <c:pt idx="45">
                  <c:v>170.97</c:v>
                </c:pt>
                <c:pt idx="46">
                  <c:v>165.27</c:v>
                </c:pt>
                <c:pt idx="47">
                  <c:v>209.91</c:v>
                </c:pt>
                <c:pt idx="48">
                  <c:v>148.23</c:v>
                </c:pt>
                <c:pt idx="49">
                  <c:v>146.16</c:v>
                </c:pt>
                <c:pt idx="50">
                  <c:v>156.87</c:v>
                </c:pt>
                <c:pt idx="51">
                  <c:v>161.15</c:v>
                </c:pt>
                <c:pt idx="52">
                  <c:v>118.49</c:v>
                </c:pt>
                <c:pt idx="53">
                  <c:v>146.71</c:v>
                </c:pt>
                <c:pt idx="54">
                  <c:v>157.08</c:v>
                </c:pt>
                <c:pt idx="55">
                  <c:v>123.81</c:v>
                </c:pt>
                <c:pt idx="56">
                  <c:v>111.08</c:v>
                </c:pt>
                <c:pt idx="57">
                  <c:v>93.32</c:v>
                </c:pt>
                <c:pt idx="58">
                  <c:v>91.51</c:v>
                </c:pt>
                <c:pt idx="59">
                  <c:v>78.44</c:v>
                </c:pt>
                <c:pt idx="60">
                  <c:v>75.59</c:v>
                </c:pt>
                <c:pt idx="61">
                  <c:v>81.78</c:v>
                </c:pt>
                <c:pt idx="62">
                  <c:v>69.91</c:v>
                </c:pt>
                <c:pt idx="63">
                  <c:v>77.64</c:v>
                </c:pt>
                <c:pt idx="64">
                  <c:v>80.84</c:v>
                </c:pt>
                <c:pt idx="65">
                  <c:v>83.93</c:v>
                </c:pt>
                <c:pt idx="66">
                  <c:v>77.83</c:v>
                </c:pt>
                <c:pt idx="67">
                  <c:v>79.91</c:v>
                </c:pt>
                <c:pt idx="68">
                  <c:v>85.19</c:v>
                </c:pt>
                <c:pt idx="69">
                  <c:v>77.61</c:v>
                </c:pt>
                <c:pt idx="70">
                  <c:v>77.67</c:v>
                </c:pt>
                <c:pt idx="71">
                  <c:v>78.88</c:v>
                </c:pt>
                <c:pt idx="72">
                  <c:v>82.39</c:v>
                </c:pt>
                <c:pt idx="73">
                  <c:v>77.24</c:v>
                </c:pt>
                <c:pt idx="74">
                  <c:v>75.91</c:v>
                </c:pt>
                <c:pt idx="75">
                  <c:v>78.11</c:v>
                </c:pt>
                <c:pt idx="76">
                  <c:v>76.56</c:v>
                </c:pt>
                <c:pt idx="77">
                  <c:v>76.69</c:v>
                </c:pt>
                <c:pt idx="78">
                  <c:v>76.44</c:v>
                </c:pt>
                <c:pt idx="79">
                  <c:v>75.76</c:v>
                </c:pt>
                <c:pt idx="80">
                  <c:v>78.33</c:v>
                </c:pt>
                <c:pt idx="81">
                  <c:v>72.23</c:v>
                </c:pt>
                <c:pt idx="82">
                  <c:v>70.36</c:v>
                </c:pt>
                <c:pt idx="83">
                  <c:v>65.43</c:v>
                </c:pt>
                <c:pt idx="84">
                  <c:v>69.83</c:v>
                </c:pt>
                <c:pt idx="85">
                  <c:v>67.59</c:v>
                </c:pt>
                <c:pt idx="86">
                  <c:v>79.31</c:v>
                </c:pt>
                <c:pt idx="87">
                  <c:v>78.69</c:v>
                </c:pt>
                <c:pt idx="88">
                  <c:v>96.1</c:v>
                </c:pt>
                <c:pt idx="89">
                  <c:v>125.17</c:v>
                </c:pt>
                <c:pt idx="90">
                  <c:v>127.61</c:v>
                </c:pt>
                <c:pt idx="91">
                  <c:v>138.82</c:v>
                </c:pt>
                <c:pt idx="92">
                  <c:v>149.63</c:v>
                </c:pt>
                <c:pt idx="93">
                  <c:v>145.93</c:v>
                </c:pt>
                <c:pt idx="94">
                  <c:v>174.27</c:v>
                </c:pt>
                <c:pt idx="95">
                  <c:v>118.08</c:v>
                </c:pt>
                <c:pt idx="96">
                  <c:v>118.17</c:v>
                </c:pt>
                <c:pt idx="97">
                  <c:v>148.47</c:v>
                </c:pt>
                <c:pt idx="98">
                  <c:v>161.2</c:v>
                </c:pt>
                <c:pt idx="99">
                  <c:v>112.38</c:v>
                </c:pt>
                <c:pt idx="100">
                  <c:v>146.75</c:v>
                </c:pt>
                <c:pt idx="101">
                  <c:v>133.63</c:v>
                </c:pt>
                <c:pt idx="102">
                  <c:v>126.95</c:v>
                </c:pt>
                <c:pt idx="103">
                  <c:v>119.33</c:v>
                </c:pt>
                <c:pt idx="104">
                  <c:v>157.41</c:v>
                </c:pt>
                <c:pt idx="105">
                  <c:v>165</c:v>
                </c:pt>
                <c:pt idx="106">
                  <c:v>188.65</c:v>
                </c:pt>
                <c:pt idx="107">
                  <c:v>201.17</c:v>
                </c:pt>
                <c:pt idx="108">
                  <c:v>223.61</c:v>
                </c:pt>
                <c:pt idx="109">
                  <c:v>226.45</c:v>
                </c:pt>
                <c:pt idx="110">
                  <c:v>240.4</c:v>
                </c:pt>
                <c:pt idx="111">
                  <c:v>273.82</c:v>
                </c:pt>
                <c:pt idx="112">
                  <c:v>173.3</c:v>
                </c:pt>
                <c:pt idx="113">
                  <c:v>156.18</c:v>
                </c:pt>
                <c:pt idx="114">
                  <c:v>176.91</c:v>
                </c:pt>
                <c:pt idx="115">
                  <c:v>165.59</c:v>
                </c:pt>
                <c:pt idx="116">
                  <c:v>193.53</c:v>
                </c:pt>
                <c:pt idx="117">
                  <c:v>207.57</c:v>
                </c:pt>
                <c:pt idx="118">
                  <c:v>188.09</c:v>
                </c:pt>
                <c:pt idx="119">
                  <c:v>231.83</c:v>
                </c:pt>
                <c:pt idx="120">
                  <c:v>179.84</c:v>
                </c:pt>
                <c:pt idx="121">
                  <c:v>111.41</c:v>
                </c:pt>
                <c:pt idx="122">
                  <c:v>92.53</c:v>
                </c:pt>
                <c:pt idx="123">
                  <c:v>51.67</c:v>
                </c:pt>
                <c:pt idx="124">
                  <c:v>80.93</c:v>
                </c:pt>
                <c:pt idx="125">
                  <c:v>152.74</c:v>
                </c:pt>
                <c:pt idx="126">
                  <c:v/>
                </c:pt>
                <c:pt idx="127">
                  <c:v>44.44</c:v>
                </c:pt>
                <c:pt idx="128">
                  <c:v>63.25</c:v>
                </c:pt>
                <c:pt idx="129">
                  <c:v>92.77</c:v>
                </c:pt>
                <c:pt idx="130">
                  <c:v>34.61</c:v>
                </c:pt>
                <c:pt idx="131">
                  <c:v>44.8</c:v>
                </c:pt>
                <c:pt idx="132">
                  <c:v>135.48</c:v>
                </c:pt>
                <c:pt idx="133">
                  <c:v>57.4</c:v>
                </c:pt>
                <c:pt idx="134">
                  <c:v>57.82</c:v>
                </c:pt>
                <c:pt idx="135">
                  <c:v>112.73</c:v>
                </c:pt>
                <c:pt idx="136">
                  <c:v>190</c:v>
                </c:pt>
                <c:pt idx="137">
                  <c:v>157.67</c:v>
                </c:pt>
                <c:pt idx="138">
                  <c:v>196.01</c:v>
                </c:pt>
                <c:pt idx="139">
                  <c:v>235.67</c:v>
                </c:pt>
                <c:pt idx="140">
                  <c:v>234.03</c:v>
                </c:pt>
                <c:pt idx="141">
                  <c:v>252.39</c:v>
                </c:pt>
                <c:pt idx="142">
                  <c:v>255.93</c:v>
                </c:pt>
                <c:pt idx="143">
                  <c:v>284.77</c:v>
                </c:pt>
                <c:pt idx="144">
                  <c:v>276.73</c:v>
                </c:pt>
                <c:pt idx="145">
                  <c:v>252.21</c:v>
                </c:pt>
                <c:pt idx="146">
                  <c:v>264.41</c:v>
                </c:pt>
                <c:pt idx="147">
                  <c:v>290.52</c:v>
                </c:pt>
                <c:pt idx="148">
                  <c:v>288.79</c:v>
                </c:pt>
                <c:pt idx="149">
                  <c:v>253.17</c:v>
                </c:pt>
                <c:pt idx="150">
                  <c:v>274.1</c:v>
                </c:pt>
                <c:pt idx="151">
                  <c:v>258.13</c:v>
                </c:pt>
                <c:pt idx="152">
                  <c:v>299.79</c:v>
                </c:pt>
                <c:pt idx="153">
                  <c:v>284.99</c:v>
                </c:pt>
                <c:pt idx="154">
                  <c:v>316.24</c:v>
                </c:pt>
                <c:pt idx="155">
                  <c:v>292.2</c:v>
                </c:pt>
                <c:pt idx="156">
                  <c:v>278.64</c:v>
                </c:pt>
                <c:pt idx="157">
                  <c:v>281.83</c:v>
                </c:pt>
                <c:pt idx="158">
                  <c:v>283.83</c:v>
                </c:pt>
                <c:pt idx="159">
                  <c:v>291.58</c:v>
                </c:pt>
                <c:pt idx="160">
                  <c:v>287.31</c:v>
                </c:pt>
                <c:pt idx="161">
                  <c:v>295.33</c:v>
                </c:pt>
                <c:pt idx="162">
                  <c:v>298.57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'Data'!$E$2:$E$164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0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/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'Data'!$F$2:$F$164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'Data'!$L$2:$L$164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'Data'!$N$2:$N$164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'Data'!$T$2:$T$164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'Data'!$V$2:$V$164</c:f>
              <c:numCache>
                <c:ptCount val="163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'Data'!$W$2:$W$164</c:f>
              <c:numCache>
                <c:ptCount val="163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'Data'!$X$2:$X$164</c:f>
              <c:numCache>
                <c:ptCount val="163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'Data'!$Y$2:$Y$164</c:f>
              <c:numCache>
                <c:ptCount val="163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'Data'!$Z$2:$Z$164</c:f>
              <c:numCache>
                <c:ptCount val="163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'Data'!$AA$2:$AA$164</c:f>
              <c:numCache>
                <c:ptCount val="163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64"/>
  <sheetViews>
    <sheetView tabSelected="1" workbookViewId="0" showGridLines="true" showRowColHeaders="1">
      <pane xSplit="1" ySplit="1" activePane="bottomRight" state="frozen" topLeftCell="B2"/>
      <selection pane="bottomRight" activeCell="B2" sqref="B2:DX164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>
        <v>0.02</v>
      </c>
      <c r="DU5" s="2">
        <v>29.84</v>
      </c>
      <c r="DV5" s="2">
        <v>63.26</v>
      </c>
      <c r="DW5" s="2">
        <v>998.0</v>
      </c>
      <c r="DX5" s="2">
        <v>300.49000000000001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>
        <v>0.02</v>
      </c>
      <c r="DU6" s="2">
        <v>30.13</v>
      </c>
      <c r="DV6" s="2">
        <v>62.9</v>
      </c>
      <c r="DW6" s="2">
        <v>998.0</v>
      </c>
      <c r="DX6" s="2">
        <v>307.25</v>
      </c>
    </row>
    <row r="7" spans="1:128">
      <c r="A7" t="s">
        <v>133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>
        <v>1.0</v>
      </c>
      <c r="C10" s="2">
        <v>25.75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29.45</v>
      </c>
      <c r="BL11" s="2">
        <v>29.65</v>
      </c>
      <c r="BM11" s="2">
        <v>29.45</v>
      </c>
      <c r="BN11" s="2">
        <v>29.25</v>
      </c>
      <c r="BO11" s="2">
        <v>28.9</v>
      </c>
      <c r="BP11" s="2">
        <v>28.7</v>
      </c>
      <c r="BQ11" s="2">
        <v>28.95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29.66</v>
      </c>
      <c r="BL12" s="2">
        <v>29.78</v>
      </c>
      <c r="BM12" s="2">
        <v>29.57</v>
      </c>
      <c r="BN12" s="2">
        <v>29.4</v>
      </c>
      <c r="BO12" s="2">
        <v>29.14</v>
      </c>
      <c r="BP12" s="2">
        <v>29.02</v>
      </c>
      <c r="BQ12" s="2">
        <v>29.11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33.0</v>
      </c>
      <c r="BD13" s="2">
        <v>30.2</v>
      </c>
      <c r="BE13" s="2">
        <v>32.2</v>
      </c>
      <c r="BF13" s="2">
        <v>29.7</v>
      </c>
      <c r="BG13" s="2"/>
      <c r="BH13" s="2"/>
      <c r="BI13" s="2">
        <v>20.0</v>
      </c>
      <c r="BJ13" s="2">
        <v>4.0</v>
      </c>
      <c r="BK13" s="2">
        <v>29.8</v>
      </c>
      <c r="BL13" s="2">
        <v>29.9</v>
      </c>
      <c r="BM13" s="2">
        <v>29.8</v>
      </c>
      <c r="BN13" s="2">
        <v>29.9</v>
      </c>
      <c r="BO13" s="2">
        <v>29.6</v>
      </c>
      <c r="BP13" s="2">
        <v>29.7</v>
      </c>
      <c r="BQ13" s="2">
        <v>29.7</v>
      </c>
      <c r="BR13" s="2">
        <v>807.60000000000002</v>
      </c>
      <c r="BS13" s="2">
        <v>348.5</v>
      </c>
      <c r="BT13" s="2">
        <v>1459.79999999999995</v>
      </c>
      <c r="BU13" s="2">
        <v>1000.39999999999998</v>
      </c>
      <c r="BV13" s="2"/>
      <c r="BW13" s="2">
        <v>1913.79999999999995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33.6</v>
      </c>
      <c r="BD14" s="2">
        <v>29.0</v>
      </c>
      <c r="BE14" s="2">
        <v>32.4</v>
      </c>
      <c r="BF14" s="2">
        <v>30.2</v>
      </c>
      <c r="BG14" s="2"/>
      <c r="BH14" s="2"/>
      <c r="BI14" s="2">
        <v>20.0</v>
      </c>
      <c r="BJ14" s="2">
        <v>4.0</v>
      </c>
      <c r="BK14" s="2">
        <v>29.93</v>
      </c>
      <c r="BL14" s="2">
        <v>29.97</v>
      </c>
      <c r="BM14" s="2">
        <v>29.87</v>
      </c>
      <c r="BN14" s="2">
        <v>29.83</v>
      </c>
      <c r="BO14" s="2">
        <v>29.6</v>
      </c>
      <c r="BP14" s="2">
        <v>29.6</v>
      </c>
      <c r="BQ14" s="2">
        <v>29.63</v>
      </c>
      <c r="BR14" s="2">
        <v>760.79999999999995</v>
      </c>
      <c r="BS14" s="2">
        <v>2151.59999999999991</v>
      </c>
      <c r="BT14" s="2">
        <v>1429.79999999999995</v>
      </c>
      <c r="BU14" s="2">
        <v>976.89999999999998</v>
      </c>
      <c r="BV14" s="2">
        <v>11921.20000000000073</v>
      </c>
      <c r="BW14" s="2">
        <v>1991.40000000000009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32.28</v>
      </c>
      <c r="BD15" s="2">
        <v>31.13</v>
      </c>
      <c r="BE15" s="2">
        <v>31.28</v>
      </c>
      <c r="BF15" s="2">
        <v>32.68</v>
      </c>
      <c r="BG15" s="2"/>
      <c r="BH15" s="2"/>
      <c r="BI15" s="2">
        <v>15.0</v>
      </c>
      <c r="BJ15" s="2">
        <v>30.75</v>
      </c>
      <c r="BK15" s="2">
        <v>29.55</v>
      </c>
      <c r="BL15" s="2">
        <v>29.7</v>
      </c>
      <c r="BM15" s="2">
        <v>29.68</v>
      </c>
      <c r="BN15" s="2">
        <v>29.7</v>
      </c>
      <c r="BO15" s="2">
        <v>29.48</v>
      </c>
      <c r="BP15" s="2">
        <v>29.45</v>
      </c>
      <c r="BQ15" s="2">
        <v>29.58</v>
      </c>
      <c r="BR15" s="2">
        <v>813.33000000000004</v>
      </c>
      <c r="BS15" s="2">
        <v>1768.5</v>
      </c>
      <c r="BT15" s="2">
        <v>1667.20000000000005</v>
      </c>
      <c r="BU15" s="2">
        <v>797.70000000000005</v>
      </c>
      <c r="BV15" s="2">
        <v>7347.85000000000036</v>
      </c>
      <c r="BW15" s="2">
        <v>1964.079999999999927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32.33</v>
      </c>
      <c r="BD16" s="2">
        <v>31.38</v>
      </c>
      <c r="BE16" s="2">
        <v>31.18</v>
      </c>
      <c r="BF16" s="2">
        <v>33.1</v>
      </c>
      <c r="BG16" s="2">
        <v>32.78</v>
      </c>
      <c r="BH16" s="2">
        <v>31.25</v>
      </c>
      <c r="BI16" s="2">
        <v>11.5</v>
      </c>
      <c r="BJ16" s="2">
        <v>26.25</v>
      </c>
      <c r="BK16" s="2">
        <v>29.78</v>
      </c>
      <c r="BL16" s="2">
        <v>29.95</v>
      </c>
      <c r="BM16" s="2">
        <v>30.1</v>
      </c>
      <c r="BN16" s="2">
        <v>30.18</v>
      </c>
      <c r="BO16" s="2">
        <v>29.9</v>
      </c>
      <c r="BP16" s="2">
        <v>29.83</v>
      </c>
      <c r="BQ16" s="2">
        <v>29.9</v>
      </c>
      <c r="BR16" s="2">
        <v>589.67999999999995</v>
      </c>
      <c r="BS16" s="2">
        <v>1391.20000000000005</v>
      </c>
      <c r="BT16" s="2">
        <v>5897.14999999999964</v>
      </c>
      <c r="BU16" s="2">
        <v>593.080000000000041</v>
      </c>
      <c r="BV16" s="2">
        <v>4580.0</v>
      </c>
      <c r="BW16" s="2">
        <v>3646.19999999999982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/>
      <c r="BD17" s="2"/>
      <c r="BE17" s="2"/>
      <c r="BF17" s="2"/>
      <c r="BG17" s="2"/>
      <c r="BH17" s="2"/>
      <c r="BI17" s="2"/>
      <c r="BJ17" s="2"/>
      <c r="BK17" s="2">
        <v>30.35</v>
      </c>
      <c r="BL17" s="2">
        <v>29.050000000000001</v>
      </c>
      <c r="BM17" s="2">
        <v>29.1</v>
      </c>
      <c r="BN17" s="2">
        <v>29.15</v>
      </c>
      <c r="BO17" s="2">
        <v>28.95</v>
      </c>
      <c r="BP17" s="2">
        <v>28.5</v>
      </c>
      <c r="BQ17" s="2">
        <v>28.95</v>
      </c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29.1</v>
      </c>
      <c r="BD18" s="2">
        <v>37.95</v>
      </c>
      <c r="BE18" s="2">
        <v>28.5</v>
      </c>
      <c r="BF18" s="2">
        <v>39.1</v>
      </c>
      <c r="BG18" s="2">
        <v>28.95</v>
      </c>
      <c r="BH18" s="2">
        <v>39.049999999999997</v>
      </c>
      <c r="BI18" s="2">
        <v>1.0</v>
      </c>
      <c r="BJ18" s="2">
        <v>1.0</v>
      </c>
      <c r="BK18" s="2">
        <v>29.97</v>
      </c>
      <c r="BL18" s="2">
        <v>29.2</v>
      </c>
      <c r="BM18" s="2">
        <v>29.4</v>
      </c>
      <c r="BN18" s="2">
        <v>29.5</v>
      </c>
      <c r="BO18" s="2">
        <v>198.5</v>
      </c>
      <c r="BP18" s="2">
        <v>28.23</v>
      </c>
      <c r="BQ18" s="2">
        <v>28.63</v>
      </c>
      <c r="BR18" s="2">
        <v>60.5</v>
      </c>
      <c r="BS18" s="2">
        <v>250.75</v>
      </c>
      <c r="BT18" s="2">
        <v>104.3</v>
      </c>
      <c r="BU18" s="2">
        <v>66.2</v>
      </c>
      <c r="BV18" s="2">
        <v>327.85000000000002</v>
      </c>
      <c r="BW18" s="2">
        <v>108.8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29.61</v>
      </c>
      <c r="BD19" s="2">
        <v>38.87</v>
      </c>
      <c r="BE19" s="2">
        <v>28.87</v>
      </c>
      <c r="BF19" s="2">
        <v>40.14</v>
      </c>
      <c r="BG19" s="2">
        <v>29.14</v>
      </c>
      <c r="BH19" s="2">
        <v>39.94</v>
      </c>
      <c r="BI19" s="2">
        <v>4.0</v>
      </c>
      <c r="BJ19" s="2">
        <v>4.0</v>
      </c>
      <c r="BK19" s="2">
        <v>28.2</v>
      </c>
      <c r="BL19" s="2">
        <v>30.18</v>
      </c>
      <c r="BM19" s="2">
        <v>28.82</v>
      </c>
      <c r="BN19" s="2">
        <v>27.95</v>
      </c>
      <c r="BO19" s="2">
        <v>27.39</v>
      </c>
      <c r="BP19" s="2">
        <v>26.98</v>
      </c>
      <c r="BQ19" s="2">
        <v>27.44</v>
      </c>
      <c r="BR19" s="2">
        <v>603.65999999999997</v>
      </c>
      <c r="BS19" s="2">
        <v>2496.36000000000013</v>
      </c>
      <c r="BT19" s="2">
        <v>963.13</v>
      </c>
      <c r="BU19" s="2"/>
      <c r="BV19" s="2">
        <v>1845.72000000000003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30.17</v>
      </c>
      <c r="BD20" s="2">
        <v>37.49</v>
      </c>
      <c r="BE20" s="2">
        <v>29.3</v>
      </c>
      <c r="BF20" s="2">
        <v>38.83</v>
      </c>
      <c r="BG20" s="2">
        <v>29.63</v>
      </c>
      <c r="BH20" s="2">
        <v>38.47</v>
      </c>
      <c r="BI20" s="2">
        <v>4.0</v>
      </c>
      <c r="BJ20" s="2">
        <v>4.0</v>
      </c>
      <c r="BK20" s="2">
        <v>28.29</v>
      </c>
      <c r="BL20" s="2">
        <v>30.51</v>
      </c>
      <c r="BM20" s="2">
        <v>28.86</v>
      </c>
      <c r="BN20" s="2">
        <v>27.99</v>
      </c>
      <c r="BO20" s="2">
        <v>27.5</v>
      </c>
      <c r="BP20" s="2">
        <v>27.19</v>
      </c>
      <c r="BQ20" s="2">
        <v>27.57</v>
      </c>
      <c r="BR20" s="2">
        <v>614.5</v>
      </c>
      <c r="BS20" s="2">
        <v>2507.23999999999978</v>
      </c>
      <c r="BT20" s="2">
        <v>971.46000000000004</v>
      </c>
      <c r="BU20" s="2"/>
      <c r="BV20" s="2">
        <v>1853.20000000000005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28.6</v>
      </c>
      <c r="BD21" s="2">
        <v>39.37</v>
      </c>
      <c r="BE21" s="2">
        <v>27.87</v>
      </c>
      <c r="BF21" s="2">
        <v>40.8</v>
      </c>
      <c r="BG21" s="2">
        <v>28.1</v>
      </c>
      <c r="BH21" s="2">
        <v>39.93</v>
      </c>
      <c r="BI21" s="2">
        <v>4.0</v>
      </c>
      <c r="BJ21" s="2">
        <v>4.0</v>
      </c>
      <c r="BK21" s="2">
        <v>28.33</v>
      </c>
      <c r="BL21" s="2">
        <v>30.47</v>
      </c>
      <c r="BM21" s="2">
        <v>28.87</v>
      </c>
      <c r="BN21" s="2">
        <v>27.97</v>
      </c>
      <c r="BO21" s="2">
        <v>27.57</v>
      </c>
      <c r="BP21" s="2">
        <v>27.23</v>
      </c>
      <c r="BQ21" s="2">
        <v>27.57</v>
      </c>
      <c r="BR21" s="2">
        <v>588.20000000000005</v>
      </c>
      <c r="BS21" s="2">
        <v>2527.26999999999998</v>
      </c>
      <c r="BT21" s="2">
        <v>950.97000000000003</v>
      </c>
      <c r="BU21" s="2"/>
      <c r="BV21" s="2">
        <v>1878.32999999999993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4.74</v>
      </c>
      <c r="DU21" s="2">
        <v>26.65</v>
      </c>
      <c r="DV21" s="2">
        <v>43.15</v>
      </c>
      <c r="DW21" s="2">
        <v>911.0</v>
      </c>
      <c r="DX21" s="2">
        <v>109.90000000000001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29.71</v>
      </c>
      <c r="BD22" s="2">
        <v>35.93</v>
      </c>
      <c r="BE22" s="2">
        <v>29.16</v>
      </c>
      <c r="BF22" s="2">
        <v>36.61</v>
      </c>
      <c r="BG22" s="2">
        <v>29.28</v>
      </c>
      <c r="BH22" s="2">
        <v>36.090000000000003</v>
      </c>
      <c r="BI22" s="2">
        <v>4.0</v>
      </c>
      <c r="BJ22" s="2">
        <v>3.9</v>
      </c>
      <c r="BK22" s="2">
        <v>29.09</v>
      </c>
      <c r="BL22" s="2">
        <v>31.75</v>
      </c>
      <c r="BM22" s="2">
        <v>29.76</v>
      </c>
      <c r="BN22" s="2">
        <v>28.83</v>
      </c>
      <c r="BO22" s="2">
        <v>28.29</v>
      </c>
      <c r="BP22" s="2">
        <v>28.050000000000001</v>
      </c>
      <c r="BQ22" s="2">
        <v>28.42</v>
      </c>
      <c r="BR22" s="2">
        <v>546.95000000000005</v>
      </c>
      <c r="BS22" s="2">
        <v>2656.23000000000002</v>
      </c>
      <c r="BT22" s="2">
        <v>965.97000000000003</v>
      </c>
      <c r="BU22" s="2">
        <v>452.39999999999998</v>
      </c>
      <c r="BV22" s="2">
        <v>2372.92000000000007</v>
      </c>
      <c r="BW22" s="2">
        <v>688.22000000000003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4.5</v>
      </c>
      <c r="DU22" s="2">
        <v>28.02</v>
      </c>
      <c r="DV22" s="2">
        <v>40.79</v>
      </c>
      <c r="DW22" s="2">
        <v>910.0</v>
      </c>
      <c r="DX22" s="2">
        <v>167.93000000000001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30.86</v>
      </c>
      <c r="BD23" s="2">
        <v>34.66</v>
      </c>
      <c r="BE23" s="2">
        <v>30.12</v>
      </c>
      <c r="BF23" s="2">
        <v>35.68</v>
      </c>
      <c r="BG23" s="2">
        <v>30.18</v>
      </c>
      <c r="BH23" s="2">
        <v>35.32</v>
      </c>
      <c r="BI23" s="2">
        <v>4.0</v>
      </c>
      <c r="BJ23" s="2">
        <v>3.4</v>
      </c>
      <c r="BK23" s="2">
        <v>29.4</v>
      </c>
      <c r="BL23" s="2">
        <v>32.1</v>
      </c>
      <c r="BM23" s="2">
        <v>30.14</v>
      </c>
      <c r="BN23" s="2">
        <v>28.88</v>
      </c>
      <c r="BO23" s="2">
        <v>28.4</v>
      </c>
      <c r="BP23" s="2">
        <v>28.02</v>
      </c>
      <c r="BQ23" s="2">
        <v>28.5</v>
      </c>
      <c r="BR23" s="2">
        <v>572.77999999999997</v>
      </c>
      <c r="BS23" s="2">
        <v>2629.90000000000009</v>
      </c>
      <c r="BT23" s="2">
        <v>962.48000000000002</v>
      </c>
      <c r="BU23" s="2"/>
      <c r="BV23" s="2">
        <v>2407.44000000000005</v>
      </c>
      <c r="BW23" s="2">
        <v>0.0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4.15</v>
      </c>
      <c r="DU23" s="2">
        <v>27.88</v>
      </c>
      <c r="DV23" s="2">
        <v>40.44</v>
      </c>
      <c r="DW23" s="2">
        <v>910.0</v>
      </c>
      <c r="DX23" s="2">
        <v>156.91999999999999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29.35</v>
      </c>
      <c r="AK24" s="2">
        <v>29.5</v>
      </c>
      <c r="AL24" s="2">
        <v>29.35</v>
      </c>
      <c r="AM24" s="2">
        <v>29.25</v>
      </c>
      <c r="AN24" s="2">
        <v>29.15</v>
      </c>
      <c r="AO24" s="2">
        <v>29.1</v>
      </c>
      <c r="AP24" s="2">
        <v>28.95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32.13</v>
      </c>
      <c r="BD24" s="2">
        <v>31.47</v>
      </c>
      <c r="BE24" s="2">
        <v>31.44</v>
      </c>
      <c r="BF24" s="2">
        <v>31.75</v>
      </c>
      <c r="BG24" s="2">
        <v>31.7</v>
      </c>
      <c r="BH24" s="2">
        <v>31.28</v>
      </c>
      <c r="BI24" s="2">
        <v>5.0</v>
      </c>
      <c r="BJ24" s="2">
        <v>4.0</v>
      </c>
      <c r="BK24" s="2">
        <v>32.72</v>
      </c>
      <c r="BL24" s="2">
        <v>34.009999999999998</v>
      </c>
      <c r="BM24" s="2">
        <v>34.13</v>
      </c>
      <c r="BN24" s="2">
        <v>30.98</v>
      </c>
      <c r="BO24" s="2">
        <v>30.63</v>
      </c>
      <c r="BP24" s="2">
        <v>30.23</v>
      </c>
      <c r="BQ24" s="2">
        <v>30.43</v>
      </c>
      <c r="BR24" s="2">
        <v>642.63</v>
      </c>
      <c r="BS24" s="2">
        <v>2783.57999999999993</v>
      </c>
      <c r="BT24" s="2">
        <v>1148.099999999999909</v>
      </c>
      <c r="BU24" s="2">
        <v>798.34000000000003</v>
      </c>
      <c r="BV24" s="2">
        <v>26537.25</v>
      </c>
      <c r="BW24" s="2">
        <v>1173.53999999999996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3.48</v>
      </c>
      <c r="DU24" s="2">
        <v>30.45</v>
      </c>
      <c r="DV24" s="2">
        <v>35.66</v>
      </c>
      <c r="DW24" s="2">
        <v>908.0</v>
      </c>
      <c r="DX24" s="2">
        <v>148.78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29.71</v>
      </c>
      <c r="AK25" s="2">
        <v>29.92</v>
      </c>
      <c r="AL25" s="2">
        <v>29.96</v>
      </c>
      <c r="AM25" s="2">
        <v>29.69</v>
      </c>
      <c r="AN25" s="2">
        <v>29.36</v>
      </c>
      <c r="AO25" s="2">
        <v>29.3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33.1</v>
      </c>
      <c r="BD25" s="2">
        <v>30.85</v>
      </c>
      <c r="BE25" s="2">
        <v>32.17</v>
      </c>
      <c r="BF25" s="2">
        <v>32.07</v>
      </c>
      <c r="BG25" s="2">
        <v>32.65</v>
      </c>
      <c r="BH25" s="2">
        <v>31.45</v>
      </c>
      <c r="BI25" s="2">
        <v>5.4</v>
      </c>
      <c r="BJ25" s="2">
        <v>4.0</v>
      </c>
      <c r="BK25" s="2">
        <v>33.39</v>
      </c>
      <c r="BL25" s="2">
        <v>33.83</v>
      </c>
      <c r="BM25" s="2">
        <v>37.69</v>
      </c>
      <c r="BN25" s="2">
        <v>30.59</v>
      </c>
      <c r="BO25" s="2">
        <v>30.47</v>
      </c>
      <c r="BP25" s="2">
        <v>29.87</v>
      </c>
      <c r="BQ25" s="2">
        <v>30.050000000000001</v>
      </c>
      <c r="BR25" s="2">
        <v>647.54999999999995</v>
      </c>
      <c r="BS25" s="2">
        <v>2961.67999999999984</v>
      </c>
      <c r="BT25" s="2">
        <v>1234.0</v>
      </c>
      <c r="BU25" s="2">
        <v>879.80999999999995</v>
      </c>
      <c r="BV25" s="2">
        <v>28838.79000000000087</v>
      </c>
      <c r="BW25" s="2">
        <v>1312.56999999999994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6.03</v>
      </c>
      <c r="DU25" s="2">
        <v>29.84</v>
      </c>
      <c r="DV25" s="2">
        <v>40.71</v>
      </c>
      <c r="DW25" s="2">
        <v>908.0</v>
      </c>
      <c r="DX25" s="2">
        <v>264.19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29.21</v>
      </c>
      <c r="AK26" s="2">
        <v>29.43</v>
      </c>
      <c r="AL26" s="2">
        <v>29.71</v>
      </c>
      <c r="AM26" s="2">
        <v>29.25</v>
      </c>
      <c r="AN26" s="2">
        <v>28.9</v>
      </c>
      <c r="AO26" s="2">
        <v>28.96</v>
      </c>
      <c r="AP26" s="2">
        <v>28.72</v>
      </c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29.55</v>
      </c>
      <c r="AK27" s="2">
        <v>29.73</v>
      </c>
      <c r="AL27" s="2">
        <v>29.96</v>
      </c>
      <c r="AM27" s="2">
        <v>29.55</v>
      </c>
      <c r="AN27" s="2">
        <v>29.11</v>
      </c>
      <c r="AO27" s="2">
        <v>29.07</v>
      </c>
      <c r="AP27" s="2">
        <v>28.92</v>
      </c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30.47</v>
      </c>
      <c r="AK28" s="2">
        <v>30.65</v>
      </c>
      <c r="AL28" s="2">
        <v>30.68</v>
      </c>
      <c r="AM28" s="2">
        <v>30.42</v>
      </c>
      <c r="AN28" s="2">
        <v>29.95</v>
      </c>
      <c r="AO28" s="2">
        <v>29.73</v>
      </c>
      <c r="AP28" s="2">
        <v>29.7</v>
      </c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30.8</v>
      </c>
      <c r="BD29" s="2">
        <v>40.1</v>
      </c>
      <c r="BE29" s="2">
        <v>30.050000000000001</v>
      </c>
      <c r="BF29" s="2">
        <v>41.25</v>
      </c>
      <c r="BG29" s="2">
        <v>30.95</v>
      </c>
      <c r="BH29" s="2">
        <v>39.85</v>
      </c>
      <c r="BI29" s="2">
        <v>17.5</v>
      </c>
      <c r="BJ29" s="2">
        <v>4.0</v>
      </c>
      <c r="BK29" s="2">
        <v>34.2</v>
      </c>
      <c r="BL29" s="2">
        <v>30.1</v>
      </c>
      <c r="BM29" s="2">
        <v>34.049999999999997</v>
      </c>
      <c r="BN29" s="2">
        <v>30.35</v>
      </c>
      <c r="BO29" s="2">
        <v>30.65</v>
      </c>
      <c r="BP29" s="2">
        <v>29.55</v>
      </c>
      <c r="BQ29" s="2">
        <v>29.95</v>
      </c>
      <c r="BR29" s="2">
        <v>710.10000000000002</v>
      </c>
      <c r="BS29" s="2">
        <v>2516.050000000000182</v>
      </c>
      <c r="BT29" s="2">
        <v>1335.95000000000005</v>
      </c>
      <c r="BU29" s="2">
        <v>958.60000000000002</v>
      </c>
      <c r="BV29" s="2">
        <v>9585.049999999999272</v>
      </c>
      <c r="BW29" s="2">
        <v>1565.34999999999991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11.84</v>
      </c>
      <c r="DU29" s="2">
        <v>28.15</v>
      </c>
      <c r="DV29" s="2">
        <v>49.049999999999997</v>
      </c>
      <c r="DW29" s="2">
        <v>908.0</v>
      </c>
      <c r="DX29" s="2">
        <v>321.10000000000002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31.5</v>
      </c>
      <c r="BD30" s="2">
        <v>38.77</v>
      </c>
      <c r="BE30" s="2">
        <v>30.78</v>
      </c>
      <c r="BF30" s="2">
        <v>39.95</v>
      </c>
      <c r="BG30" s="2">
        <v>31.72</v>
      </c>
      <c r="BH30" s="2">
        <v>38.58</v>
      </c>
      <c r="BI30" s="2">
        <v>12.33</v>
      </c>
      <c r="BJ30" s="2">
        <v>3.83</v>
      </c>
      <c r="BK30" s="2">
        <v>33.15</v>
      </c>
      <c r="BL30" s="2">
        <v>30.059999999999999</v>
      </c>
      <c r="BM30" s="2">
        <v>33.78</v>
      </c>
      <c r="BN30" s="2">
        <v>30.26</v>
      </c>
      <c r="BO30" s="2">
        <v>30.09</v>
      </c>
      <c r="BP30" s="2">
        <v>29.53</v>
      </c>
      <c r="BQ30" s="2">
        <v>29.84</v>
      </c>
      <c r="BR30" s="2">
        <v>583.29999999999995</v>
      </c>
      <c r="BS30" s="2">
        <v>2046.029999999999973</v>
      </c>
      <c r="BT30" s="2">
        <v>1110.46000000000004</v>
      </c>
      <c r="BU30" s="2">
        <v>781.62</v>
      </c>
      <c r="BV30" s="2">
        <v>6396.11999999999989</v>
      </c>
      <c r="BW30" s="2">
        <v>1315.20000000000005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8.28</v>
      </c>
      <c r="DU30" s="2">
        <v>28.24</v>
      </c>
      <c r="DV30" s="2">
        <v>48.94</v>
      </c>
      <c r="DW30" s="2">
        <v>908.0</v>
      </c>
      <c r="DX30" s="2">
        <v>265.36000000000001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31.9</v>
      </c>
      <c r="BD31" s="2">
        <v>37.87</v>
      </c>
      <c r="BE31" s="2">
        <v>31.47</v>
      </c>
      <c r="BF31" s="2">
        <v>38.8</v>
      </c>
      <c r="BG31" s="2">
        <v>31.97</v>
      </c>
      <c r="BH31" s="2">
        <v>38.43</v>
      </c>
      <c r="BI31" s="2">
        <v>7.0</v>
      </c>
      <c r="BJ31" s="2">
        <v>3.33</v>
      </c>
      <c r="BK31" s="2">
        <v>32.23</v>
      </c>
      <c r="BL31" s="2">
        <v>29.7</v>
      </c>
      <c r="BM31" s="2">
        <v>32.84</v>
      </c>
      <c r="BN31" s="2">
        <v>29.78</v>
      </c>
      <c r="BO31" s="2">
        <v>29.73</v>
      </c>
      <c r="BP31" s="2">
        <v>29.24</v>
      </c>
      <c r="BQ31" s="2">
        <v>29.4</v>
      </c>
      <c r="BR31" s="2">
        <v>438.67000000000002</v>
      </c>
      <c r="BS31" s="2">
        <v>1404.069999999999936</v>
      </c>
      <c r="BT31" s="2">
        <v>852.92999999999995</v>
      </c>
      <c r="BU31" s="2">
        <v>550.20000000000005</v>
      </c>
      <c r="BV31" s="2">
        <v>3663.63000000000011</v>
      </c>
      <c r="BW31" s="2">
        <v>2067.0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7.89</v>
      </c>
      <c r="DU31" s="2">
        <v>27.84</v>
      </c>
      <c r="DV31" s="2">
        <v>49.039999999999999</v>
      </c>
      <c r="DW31" s="2">
        <v>908.0</v>
      </c>
      <c r="DX31" s="2">
        <v>263.70999999999998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30.31</v>
      </c>
      <c r="AC32" s="2">
        <v>40.32</v>
      </c>
      <c r="AD32" s="2">
        <v>30.12</v>
      </c>
      <c r="AE32" s="2">
        <v>40.41</v>
      </c>
      <c r="AF32" s="2">
        <v>29.85</v>
      </c>
      <c r="AG32" s="2">
        <v>41.32</v>
      </c>
      <c r="AH32" s="2">
        <v>2.2</v>
      </c>
      <c r="AI32" s="2">
        <v>3.0</v>
      </c>
      <c r="AJ32" s="2"/>
      <c r="AK32" s="2"/>
      <c r="AL32" s="2"/>
      <c r="AM32" s="2"/>
      <c r="AN32" s="2"/>
      <c r="AO32" s="2"/>
      <c r="AP32" s="2"/>
      <c r="AQ32" s="2">
        <v>518.97000000000003</v>
      </c>
      <c r="AR32" s="2">
        <v>684.35000000000002</v>
      </c>
      <c r="AS32" s="2">
        <v>501.11000000000001</v>
      </c>
      <c r="AT32" s="2">
        <v>270.85000000000002</v>
      </c>
      <c r="AU32" s="2">
        <v>1255.6099999999999</v>
      </c>
      <c r="AV32" s="2">
        <v>1761.8599999999999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32.079999999999998</v>
      </c>
      <c r="BD32" s="2">
        <v>37.87</v>
      </c>
      <c r="BE32" s="2">
        <v>31.42</v>
      </c>
      <c r="BF32" s="2">
        <v>38.9</v>
      </c>
      <c r="BG32" s="2">
        <v>32.020000000000003</v>
      </c>
      <c r="BH32" s="2">
        <v>37.96</v>
      </c>
      <c r="BI32" s="2">
        <v>12.1</v>
      </c>
      <c r="BJ32" s="2">
        <v>5.3</v>
      </c>
      <c r="BK32" s="2">
        <v>32.9</v>
      </c>
      <c r="BL32" s="2">
        <v>30.34</v>
      </c>
      <c r="BM32" s="2">
        <v>33.52</v>
      </c>
      <c r="BN32" s="2">
        <v>30.31</v>
      </c>
      <c r="BO32" s="2">
        <v>30.23</v>
      </c>
      <c r="BP32" s="2">
        <v>29.72</v>
      </c>
      <c r="BQ32" s="2">
        <v>30.050000000000001</v>
      </c>
      <c r="BR32" s="2">
        <v>540.20000000000005</v>
      </c>
      <c r="BS32" s="2">
        <v>1665.029999999999973</v>
      </c>
      <c r="BT32" s="2">
        <v>1694.28999999999996</v>
      </c>
      <c r="BU32" s="2">
        <v>614.36000000000001</v>
      </c>
      <c r="BV32" s="2">
        <v>4689.48999999999978</v>
      </c>
      <c r="BW32" s="2">
        <v>2625.070000000000164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4.34</v>
      </c>
      <c r="DU32" s="2">
        <v>28.0</v>
      </c>
      <c r="DV32" s="2">
        <v>48.87</v>
      </c>
      <c r="DW32" s="2">
        <v>908.0</v>
      </c>
      <c r="DX32" s="2">
        <v>216.33000000000001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30.91</v>
      </c>
      <c r="AC33" s="2">
        <v>39.81</v>
      </c>
      <c r="AD33" s="2">
        <v>30.85</v>
      </c>
      <c r="AE33" s="2">
        <v>39.84</v>
      </c>
      <c r="AF33" s="2">
        <v>30.58</v>
      </c>
      <c r="AG33" s="2">
        <v>40.53</v>
      </c>
      <c r="AH33" s="2">
        <v>1.73</v>
      </c>
      <c r="AI33" s="2">
        <v>1.87</v>
      </c>
      <c r="AJ33" s="2"/>
      <c r="AK33" s="2"/>
      <c r="AL33" s="2"/>
      <c r="AM33" s="2"/>
      <c r="AN33" s="2"/>
      <c r="AO33" s="2"/>
      <c r="AP33" s="2"/>
      <c r="AQ33" s="2">
        <v>288.35000000000002</v>
      </c>
      <c r="AR33" s="2">
        <v>417.92000000000002</v>
      </c>
      <c r="AS33" s="2">
        <v>341.10000000000002</v>
      </c>
      <c r="AT33" s="2">
        <v>184.21000000000001</v>
      </c>
      <c r="AU33" s="2">
        <v>836.049999999999955</v>
      </c>
      <c r="AV33" s="2">
        <v>1087.78999999999996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32.19</v>
      </c>
      <c r="BD33" s="2">
        <v>38.61</v>
      </c>
      <c r="BE33" s="2">
        <v>31.37</v>
      </c>
      <c r="BF33" s="2">
        <v>39.78</v>
      </c>
      <c r="BG33" s="2">
        <v>32.020000000000003</v>
      </c>
      <c r="BH33" s="2">
        <v>38.86</v>
      </c>
      <c r="BI33" s="2">
        <v>2.56</v>
      </c>
      <c r="BJ33" s="2">
        <v>2.33</v>
      </c>
      <c r="BK33" s="2">
        <v>32.86</v>
      </c>
      <c r="BL33" s="2">
        <v>30.16</v>
      </c>
      <c r="BM33" s="2">
        <v>33.93</v>
      </c>
      <c r="BN33" s="2">
        <v>30.1</v>
      </c>
      <c r="BO33" s="2">
        <v>29.77</v>
      </c>
      <c r="BP33" s="2">
        <v>29.58</v>
      </c>
      <c r="BQ33" s="2">
        <v>30.07</v>
      </c>
      <c r="BR33" s="2">
        <v>218.41999999999999</v>
      </c>
      <c r="BS33" s="2">
        <v>880.27999999999997</v>
      </c>
      <c r="BT33" s="2">
        <v>446.75999999999999</v>
      </c>
      <c r="BU33" s="2">
        <v>274.82999999999998</v>
      </c>
      <c r="BV33" s="2">
        <v>1561.32999999999993</v>
      </c>
      <c r="BW33" s="2">
        <v>472.48000000000002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7.76</v>
      </c>
      <c r="DU33" s="2">
        <v>26.16</v>
      </c>
      <c r="DV33" s="2">
        <v>55.3</v>
      </c>
      <c r="DW33" s="2">
        <v>908.0</v>
      </c>
      <c r="DX33" s="2">
        <v>163.74000000000001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30.63</v>
      </c>
      <c r="AC34" s="2">
        <v>40.13</v>
      </c>
      <c r="AD34" s="2">
        <v>30.75</v>
      </c>
      <c r="AE34" s="2">
        <v>39.89</v>
      </c>
      <c r="AF34" s="2">
        <v>30.51</v>
      </c>
      <c r="AG34" s="2">
        <v>40.57</v>
      </c>
      <c r="AH34" s="2">
        <v>1.0</v>
      </c>
      <c r="AI34" s="2">
        <v>1.0</v>
      </c>
      <c r="AJ34" s="2"/>
      <c r="AK34" s="2"/>
      <c r="AL34" s="2"/>
      <c r="AM34" s="2"/>
      <c r="AN34" s="2"/>
      <c r="AO34" s="2"/>
      <c r="AP34" s="2"/>
      <c r="AQ34" s="2">
        <v>137.11000000000001</v>
      </c>
      <c r="AR34" s="2">
        <v>201.28999999999999</v>
      </c>
      <c r="AS34" s="2">
        <v>195.59</v>
      </c>
      <c r="AT34" s="2">
        <v>108.5</v>
      </c>
      <c r="AU34" s="2">
        <v>536.76999999999998</v>
      </c>
      <c r="AV34" s="2">
        <v>471.77999999999997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32.76</v>
      </c>
      <c r="BD34" s="2">
        <v>37.42</v>
      </c>
      <c r="BE34" s="2">
        <v>31.62</v>
      </c>
      <c r="BF34" s="2">
        <v>39.2</v>
      </c>
      <c r="BG34" s="2">
        <v>32.12</v>
      </c>
      <c r="BH34" s="2">
        <v>38.66</v>
      </c>
      <c r="BI34" s="2">
        <v>3.2</v>
      </c>
      <c r="BJ34" s="2">
        <v>3.4</v>
      </c>
      <c r="BK34" s="2">
        <v>32.14</v>
      </c>
      <c r="BL34" s="2">
        <v>29.58</v>
      </c>
      <c r="BM34" s="2">
        <v>32.82</v>
      </c>
      <c r="BN34" s="2">
        <v>29.52</v>
      </c>
      <c r="BO34" s="2">
        <v>29.44</v>
      </c>
      <c r="BP34" s="2">
        <v>28.84</v>
      </c>
      <c r="BQ34" s="2">
        <v>29.22</v>
      </c>
      <c r="BR34" s="2">
        <v>179.78</v>
      </c>
      <c r="BS34" s="2">
        <v>683.36000000000001</v>
      </c>
      <c r="BT34" s="2">
        <v>466.80000000000001</v>
      </c>
      <c r="BU34" s="2">
        <v>177.86000000000001</v>
      </c>
      <c r="BV34" s="2">
        <v>1082.59999999999991</v>
      </c>
      <c r="BW34" s="2">
        <v>370.33999999999997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9.93</v>
      </c>
      <c r="DU34" s="2">
        <v>25.82</v>
      </c>
      <c r="DV34" s="2">
        <v>55.72</v>
      </c>
      <c r="DW34" s="2">
        <v>908.0</v>
      </c>
      <c r="DX34" s="2">
        <v>146.02000000000001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29.95</v>
      </c>
      <c r="AC35" s="2">
        <v>41.15</v>
      </c>
      <c r="AD35" s="2">
        <v>30.079999999999998</v>
      </c>
      <c r="AE35" s="2">
        <v>40.91</v>
      </c>
      <c r="AF35" s="2">
        <v>29.95</v>
      </c>
      <c r="AG35" s="2">
        <v>41.41</v>
      </c>
      <c r="AH35" s="2">
        <v>1.0</v>
      </c>
      <c r="AI35" s="2">
        <v>1.0</v>
      </c>
      <c r="AJ35" s="2"/>
      <c r="AK35" s="2"/>
      <c r="AL35" s="2"/>
      <c r="AM35" s="2"/>
      <c r="AN35" s="2"/>
      <c r="AO35" s="2"/>
      <c r="AP35" s="2"/>
      <c r="AQ35" s="2">
        <v>89.31</v>
      </c>
      <c r="AR35" s="2">
        <v>129.19999999999999</v>
      </c>
      <c r="AS35" s="2">
        <v>144.52000000000001</v>
      </c>
      <c r="AT35" s="2">
        <v>81.84</v>
      </c>
      <c r="AU35" s="2">
        <v>397.63</v>
      </c>
      <c r="AV35" s="2">
        <v>294.49000000000001</v>
      </c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29.61</v>
      </c>
      <c r="AC36" s="2">
        <v>41.82</v>
      </c>
      <c r="AD36" s="2">
        <v>29.81</v>
      </c>
      <c r="AE36" s="2">
        <v>41.38</v>
      </c>
      <c r="AF36" s="2">
        <v>29.65</v>
      </c>
      <c r="AG36" s="2">
        <v>41.94</v>
      </c>
      <c r="AH36" s="2">
        <v>1.0</v>
      </c>
      <c r="AI36" s="2">
        <v>1.0</v>
      </c>
      <c r="AJ36" s="2"/>
      <c r="AK36" s="2"/>
      <c r="AL36" s="2"/>
      <c r="AM36" s="2"/>
      <c r="AN36" s="2"/>
      <c r="AO36" s="2"/>
      <c r="AP36" s="2"/>
      <c r="AQ36" s="2">
        <v>44.17</v>
      </c>
      <c r="AR36" s="2">
        <v>69.069999999999993</v>
      </c>
      <c r="AS36" s="2">
        <v>82.95</v>
      </c>
      <c r="AT36" s="2">
        <v>47.33</v>
      </c>
      <c r="AU36" s="2">
        <v>232.47999999999999</v>
      </c>
      <c r="AV36" s="2">
        <v>149.21000000000001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30.1</v>
      </c>
      <c r="BD36" s="2">
        <v>41.52</v>
      </c>
      <c r="BE36" s="2">
        <v>29.61</v>
      </c>
      <c r="BF36" s="2">
        <v>42.85</v>
      </c>
      <c r="BG36" s="2">
        <v>30.030000000000001</v>
      </c>
      <c r="BH36" s="2">
        <v>42.24</v>
      </c>
      <c r="BI36" s="2">
        <v>1.0</v>
      </c>
      <c r="BJ36" s="2">
        <v>1.0</v>
      </c>
      <c r="BK36" s="2">
        <v>28.77</v>
      </c>
      <c r="BL36" s="2">
        <v>28.079999999999998</v>
      </c>
      <c r="BM36" s="2">
        <v>28.86</v>
      </c>
      <c r="BN36" s="2">
        <v>27.95</v>
      </c>
      <c r="BO36" s="2">
        <v>28.09</v>
      </c>
      <c r="BP36" s="2">
        <v>28.92</v>
      </c>
      <c r="BQ36" s="2">
        <v>27.88</v>
      </c>
      <c r="BR36" s="2">
        <v>193.69999999999999</v>
      </c>
      <c r="BS36" s="2">
        <v>354.64999999999998</v>
      </c>
      <c r="BT36" s="2">
        <v>328.079999999999984</v>
      </c>
      <c r="BU36" s="2">
        <v>216.96000000000001</v>
      </c>
      <c r="BV36" s="2">
        <v>364.94999999999999</v>
      </c>
      <c r="BW36" s="2">
        <v>309.92000000000002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224.53999999999999</v>
      </c>
      <c r="CW36" s="2">
        <v>0.11</v>
      </c>
      <c r="CX36" s="2">
        <v>9.62</v>
      </c>
      <c r="CY36" s="2">
        <v>0.01</v>
      </c>
      <c r="CZ36" s="2">
        <v>49.99</v>
      </c>
      <c r="DA36" s="2">
        <v>0.4</v>
      </c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5.39</v>
      </c>
      <c r="DU36" s="2">
        <v>24.56</v>
      </c>
      <c r="DV36" s="2">
        <v>58.58</v>
      </c>
      <c r="DW36" s="2">
        <v>909.0</v>
      </c>
      <c r="DX36" s="2">
        <v>148.31999999999999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29.33</v>
      </c>
      <c r="AC37" s="2">
        <v>42.36</v>
      </c>
      <c r="AD37" s="2">
        <v>29.61</v>
      </c>
      <c r="AE37" s="2">
        <v>41.77</v>
      </c>
      <c r="AF37" s="2">
        <v>29.49</v>
      </c>
      <c r="AG37" s="2">
        <v>42.29</v>
      </c>
      <c r="AH37" s="2">
        <v>1.0</v>
      </c>
      <c r="AI37" s="2">
        <v>0.93</v>
      </c>
      <c r="AJ37" s="2"/>
      <c r="AK37" s="2"/>
      <c r="AL37" s="2"/>
      <c r="AM37" s="2"/>
      <c r="AN37" s="2"/>
      <c r="AO37" s="2"/>
      <c r="AP37" s="2"/>
      <c r="AQ37" s="2">
        <v>295.88999999999999</v>
      </c>
      <c r="AR37" s="2">
        <v>370.14999999999998</v>
      </c>
      <c r="AS37" s="2">
        <v>439.19999999999999</v>
      </c>
      <c r="AT37" s="2">
        <v>345.22000000000003</v>
      </c>
      <c r="AU37" s="2">
        <v>314.50999999999999</v>
      </c>
      <c r="AV37" s="2">
        <v>364.23000000000002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30.58</v>
      </c>
      <c r="BD37" s="2">
        <v>40.77</v>
      </c>
      <c r="BE37" s="2">
        <v>30.14</v>
      </c>
      <c r="BF37" s="2">
        <v>41.76</v>
      </c>
      <c r="BG37" s="2">
        <v>30.58</v>
      </c>
      <c r="BH37" s="2">
        <v>41.45</v>
      </c>
      <c r="BI37" s="2">
        <v>1.0</v>
      </c>
      <c r="BJ37" s="2">
        <v>1.0</v>
      </c>
      <c r="BK37" s="2">
        <v>28.28</v>
      </c>
      <c r="BL37" s="2">
        <v>28.43</v>
      </c>
      <c r="BM37" s="2">
        <v>28.23</v>
      </c>
      <c r="BN37" s="2">
        <v>27.8</v>
      </c>
      <c r="BO37" s="2">
        <v>30.66</v>
      </c>
      <c r="BP37" s="2">
        <v>29.39</v>
      </c>
      <c r="BQ37" s="2">
        <v>31.68</v>
      </c>
      <c r="BR37" s="2">
        <v>309.17000000000002</v>
      </c>
      <c r="BS37" s="2">
        <v>399.13</v>
      </c>
      <c r="BT37" s="2">
        <v>623.73000000000002</v>
      </c>
      <c r="BU37" s="2">
        <v>430.089999999999975</v>
      </c>
      <c r="BV37" s="2">
        <v>521.039999999999964</v>
      </c>
      <c r="BW37" s="2">
        <v>600.47000000000003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224.18000000000001</v>
      </c>
      <c r="CW37" s="2">
        <v>0.11</v>
      </c>
      <c r="CX37" s="2">
        <v>9.44</v>
      </c>
      <c r="CY37" s="2">
        <v>0.01</v>
      </c>
      <c r="CZ37" s="2">
        <v>49.96</v>
      </c>
      <c r="DA37" s="2">
        <v>0.39</v>
      </c>
      <c r="DB37" s="2"/>
      <c r="DC37" s="2"/>
      <c r="DD37" s="2"/>
      <c r="DE37" s="2"/>
      <c r="DF37" s="2"/>
      <c r="DG37" s="2"/>
      <c r="DH37" s="2"/>
      <c r="DI37" s="2">
        <v>0.0</v>
      </c>
      <c r="DJ37" s="2">
        <v>0.0</v>
      </c>
      <c r="DK37" s="2">
        <v>0.0</v>
      </c>
      <c r="DL37" s="2">
        <v>0.0</v>
      </c>
      <c r="DM37" s="2">
        <v>0.0</v>
      </c>
      <c r="DN37" s="2"/>
      <c r="DO37" s="2"/>
      <c r="DP37" s="2"/>
      <c r="DQ37" s="2"/>
      <c r="DR37" s="2"/>
      <c r="DS37" s="2"/>
      <c r="DT37" s="2">
        <v>4.84</v>
      </c>
      <c r="DU37" s="2">
        <v>24.18</v>
      </c>
      <c r="DV37" s="2">
        <v>59.69</v>
      </c>
      <c r="DW37" s="2">
        <v>909.0</v>
      </c>
      <c r="DX37" s="2">
        <v>193.52000000000001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29.58</v>
      </c>
      <c r="AC38" s="2">
        <v>42.009999999999998</v>
      </c>
      <c r="AD38" s="2">
        <v>29.79</v>
      </c>
      <c r="AE38" s="2">
        <v>41.47</v>
      </c>
      <c r="AF38" s="2">
        <v>29.71</v>
      </c>
      <c r="AG38" s="2">
        <v>41.91</v>
      </c>
      <c r="AH38" s="2">
        <v>1.0</v>
      </c>
      <c r="AI38" s="2">
        <v>1.0</v>
      </c>
      <c r="AJ38" s="2"/>
      <c r="AK38" s="2"/>
      <c r="AL38" s="2"/>
      <c r="AM38" s="2"/>
      <c r="AN38" s="2"/>
      <c r="AO38" s="2"/>
      <c r="AP38" s="2"/>
      <c r="AQ38" s="2">
        <v>514.50999999999999</v>
      </c>
      <c r="AR38" s="2">
        <v>631.57000000000005</v>
      </c>
      <c r="AS38" s="2">
        <v>752.39999999999998</v>
      </c>
      <c r="AT38" s="2">
        <v>600.63999999999999</v>
      </c>
      <c r="AU38" s="2">
        <v>420.76999999999998</v>
      </c>
      <c r="AV38" s="2">
        <v>566.22000000000003</v>
      </c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29.67</v>
      </c>
      <c r="AC39" s="2">
        <v>41.91</v>
      </c>
      <c r="AD39" s="2">
        <v>29.91</v>
      </c>
      <c r="AE39" s="2">
        <v>41.35</v>
      </c>
      <c r="AF39" s="2">
        <v>29.87</v>
      </c>
      <c r="AG39" s="2">
        <v>41.71</v>
      </c>
      <c r="AH39" s="2">
        <v>1.0</v>
      </c>
      <c r="AI39" s="2">
        <v>1.0</v>
      </c>
      <c r="AJ39" s="2"/>
      <c r="AK39" s="2"/>
      <c r="AL39" s="2"/>
      <c r="AM39" s="2"/>
      <c r="AN39" s="2"/>
      <c r="AO39" s="2"/>
      <c r="AP39" s="2"/>
      <c r="AQ39" s="2">
        <v>505.39999999999998</v>
      </c>
      <c r="AR39" s="2">
        <v>617.97000000000003</v>
      </c>
      <c r="AS39" s="2">
        <v>737.28999999999996</v>
      </c>
      <c r="AT39" s="2">
        <v>588.99000000000001</v>
      </c>
      <c r="AU39" s="2">
        <v>393.63</v>
      </c>
      <c r="AV39" s="2">
        <v>542.47000000000003</v>
      </c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29.59</v>
      </c>
      <c r="AC40" s="2">
        <v>42.42</v>
      </c>
      <c r="AD40" s="2">
        <v>29.83</v>
      </c>
      <c r="AE40" s="2">
        <v>41.86</v>
      </c>
      <c r="AF40" s="2">
        <v>29.77</v>
      </c>
      <c r="AG40" s="2">
        <v>42.29</v>
      </c>
      <c r="AH40" s="2">
        <v>1.0</v>
      </c>
      <c r="AI40" s="2">
        <v>1.0</v>
      </c>
      <c r="AJ40" s="2"/>
      <c r="AK40" s="2"/>
      <c r="AL40" s="2"/>
      <c r="AM40" s="2"/>
      <c r="AN40" s="2"/>
      <c r="AO40" s="2"/>
      <c r="AP40" s="2"/>
      <c r="AQ40" s="2">
        <v>502.47000000000003</v>
      </c>
      <c r="AR40" s="2">
        <v>612.29999999999995</v>
      </c>
      <c r="AS40" s="2">
        <v>726.55999999999995</v>
      </c>
      <c r="AT40" s="2">
        <v>585.049999999999955</v>
      </c>
      <c r="AU40" s="2">
        <v>389.54000000000002</v>
      </c>
      <c r="AV40" s="2">
        <v>538.76999999999998</v>
      </c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29.48</v>
      </c>
      <c r="AC41" s="2">
        <v>42.93</v>
      </c>
      <c r="AD41" s="2">
        <v>29.77</v>
      </c>
      <c r="AE41" s="2">
        <v>42.27</v>
      </c>
      <c r="AF41" s="2">
        <v>29.71</v>
      </c>
      <c r="AG41" s="2">
        <v>42.56</v>
      </c>
      <c r="AH41" s="2">
        <v>1.0</v>
      </c>
      <c r="AI41" s="2">
        <v>1.0</v>
      </c>
      <c r="AJ41" s="2"/>
      <c r="AK41" s="2"/>
      <c r="AL41" s="2"/>
      <c r="AM41" s="2"/>
      <c r="AN41" s="2"/>
      <c r="AO41" s="2"/>
      <c r="AP41" s="2"/>
      <c r="AQ41" s="2">
        <v>502.98000000000002</v>
      </c>
      <c r="AR41" s="2">
        <v>615.19000000000005</v>
      </c>
      <c r="AS41" s="2">
        <v>732.97000000000003</v>
      </c>
      <c r="AT41" s="2">
        <v>585.36000000000001</v>
      </c>
      <c r="AU41" s="2">
        <v>390.35000000000002</v>
      </c>
      <c r="AV41" s="2">
        <v>540.25999999999999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28.31</v>
      </c>
      <c r="BD41" s="2">
        <v>44.8</v>
      </c>
      <c r="BE41" s="2">
        <v>28.43</v>
      </c>
      <c r="BF41" s="2">
        <v>44.93</v>
      </c>
      <c r="BG41" s="2">
        <v>28.46</v>
      </c>
      <c r="BH41" s="2">
        <v>44.61</v>
      </c>
      <c r="BI41" s="2">
        <v>1.0</v>
      </c>
      <c r="BJ41" s="2">
        <v>1.0</v>
      </c>
      <c r="BK41" s="2">
        <v>26.4</v>
      </c>
      <c r="BL41" s="2">
        <v>25.93</v>
      </c>
      <c r="BM41" s="2">
        <v>26.33</v>
      </c>
      <c r="BN41" s="2">
        <v>25.79</v>
      </c>
      <c r="BO41" s="2">
        <v>27.76</v>
      </c>
      <c r="BP41" s="2">
        <v>27.69</v>
      </c>
      <c r="BQ41" s="2">
        <v>27.7</v>
      </c>
      <c r="BR41" s="2">
        <v>275.30000000000001</v>
      </c>
      <c r="BS41" s="2">
        <v>173.41</v>
      </c>
      <c r="BT41" s="2">
        <v>393.31</v>
      </c>
      <c r="BU41" s="2">
        <v>260.76999999999998</v>
      </c>
      <c r="BV41" s="2">
        <v>183.90000000000001</v>
      </c>
      <c r="BW41" s="2">
        <v>273.66000000000003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221.69999999999999</v>
      </c>
      <c r="CW41" s="2">
        <v>0.11</v>
      </c>
      <c r="CX41" s="2">
        <v>9.79</v>
      </c>
      <c r="CY41" s="2">
        <v>0.01</v>
      </c>
      <c r="CZ41" s="2">
        <v>50.0</v>
      </c>
      <c r="DA41" s="2">
        <v>0.39</v>
      </c>
      <c r="DB41" s="2"/>
      <c r="DC41" s="2"/>
      <c r="DD41" s="2"/>
      <c r="DE41" s="2"/>
      <c r="DF41" s="2"/>
      <c r="DG41" s="2"/>
      <c r="DH41" s="2"/>
      <c r="DI41" s="2">
        <v>0.0</v>
      </c>
      <c r="DJ41" s="2">
        <v>0.0</v>
      </c>
      <c r="DK41" s="2">
        <v>0.0</v>
      </c>
      <c r="DL41" s="2">
        <v>0.0</v>
      </c>
      <c r="DM41" s="2">
        <v>0.0</v>
      </c>
      <c r="DN41" s="2"/>
      <c r="DO41" s="2"/>
      <c r="DP41" s="2"/>
      <c r="DQ41" s="2"/>
      <c r="DR41" s="2"/>
      <c r="DS41" s="2"/>
      <c r="DT41" s="2">
        <v>4.77</v>
      </c>
      <c r="DU41" s="2">
        <v>22.54</v>
      </c>
      <c r="DV41" s="2">
        <v>67.66</v>
      </c>
      <c r="DW41" s="2">
        <v>910.0</v>
      </c>
      <c r="DX41" s="2">
        <v>181.47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29.44</v>
      </c>
      <c r="AC42" s="2">
        <v>43.53</v>
      </c>
      <c r="AD42" s="2">
        <v>29.66</v>
      </c>
      <c r="AE42" s="2">
        <v>42.97</v>
      </c>
      <c r="AF42" s="2">
        <v>29.66</v>
      </c>
      <c r="AG42" s="2">
        <v>43.17</v>
      </c>
      <c r="AH42" s="2">
        <v>1.0</v>
      </c>
      <c r="AI42" s="2">
        <v>1.0</v>
      </c>
      <c r="AJ42" s="2"/>
      <c r="AK42" s="2"/>
      <c r="AL42" s="2"/>
      <c r="AM42" s="2"/>
      <c r="AN42" s="2"/>
      <c r="AO42" s="2"/>
      <c r="AP42" s="2"/>
      <c r="AQ42" s="2">
        <v>503.029999999999973</v>
      </c>
      <c r="AR42" s="2">
        <v>615.16999999999996</v>
      </c>
      <c r="AS42" s="2">
        <v>733.42999999999995</v>
      </c>
      <c r="AT42" s="2">
        <v>585.21000000000004</v>
      </c>
      <c r="AU42" s="2">
        <v>390.20999999999998</v>
      </c>
      <c r="AV42" s="2">
        <v>540.059999999999945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28.85</v>
      </c>
      <c r="BD42" s="2">
        <v>45.18</v>
      </c>
      <c r="BE42" s="2">
        <v>28.92</v>
      </c>
      <c r="BF42" s="2">
        <v>45.039999999999999</v>
      </c>
      <c r="BG42" s="2">
        <v>28.93</v>
      </c>
      <c r="BH42" s="2">
        <v>45.079999999999998</v>
      </c>
      <c r="BI42" s="2">
        <v>1.0</v>
      </c>
      <c r="BJ42" s="2">
        <v>1.0</v>
      </c>
      <c r="BK42" s="2">
        <v>26.15</v>
      </c>
      <c r="BL42" s="2">
        <v>25.76</v>
      </c>
      <c r="BM42" s="2">
        <v>26.039999999999999</v>
      </c>
      <c r="BN42" s="2">
        <v>25.58</v>
      </c>
      <c r="BO42" s="2">
        <v>27.61</v>
      </c>
      <c r="BP42" s="2">
        <v>27.44</v>
      </c>
      <c r="BQ42" s="2">
        <v>27.47</v>
      </c>
      <c r="BR42" s="2">
        <v>280.44999999999999</v>
      </c>
      <c r="BS42" s="2">
        <v>174.11000000000001</v>
      </c>
      <c r="BT42" s="2">
        <v>395.94</v>
      </c>
      <c r="BU42" s="2">
        <v>261.27999999999997</v>
      </c>
      <c r="BV42" s="2">
        <v>183.69999999999999</v>
      </c>
      <c r="BW42" s="2">
        <v>274.66000000000003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222.16999999999999</v>
      </c>
      <c r="CW42" s="2">
        <v>0.12</v>
      </c>
      <c r="CX42" s="2">
        <v>10.73</v>
      </c>
      <c r="CY42" s="2">
        <v>0.01</v>
      </c>
      <c r="CZ42" s="2">
        <v>50.0</v>
      </c>
      <c r="DA42" s="2">
        <v>0.4</v>
      </c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2.69</v>
      </c>
      <c r="DU42" s="2">
        <v>22.27</v>
      </c>
      <c r="DV42" s="2">
        <v>68.81</v>
      </c>
      <c r="DW42" s="2">
        <v>911.0</v>
      </c>
      <c r="DX42" s="2">
        <v>155.13999999999999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29.29</v>
      </c>
      <c r="AC43" s="2">
        <v>44.27</v>
      </c>
      <c r="AD43" s="2">
        <v>29.55</v>
      </c>
      <c r="AE43" s="2">
        <v>43.67</v>
      </c>
      <c r="AF43" s="2">
        <v>29.61</v>
      </c>
      <c r="AG43" s="2">
        <v>43.81</v>
      </c>
      <c r="AH43" s="2">
        <v>1.0</v>
      </c>
      <c r="AI43" s="2">
        <v>1.0</v>
      </c>
      <c r="AJ43" s="2"/>
      <c r="AK43" s="2"/>
      <c r="AL43" s="2"/>
      <c r="AM43" s="2"/>
      <c r="AN43" s="2"/>
      <c r="AO43" s="2"/>
      <c r="AP43" s="2"/>
      <c r="AQ43" s="2">
        <v>503.19999999999999</v>
      </c>
      <c r="AR43" s="2">
        <v>615.61000000000001</v>
      </c>
      <c r="AS43" s="2">
        <v>733.67999999999995</v>
      </c>
      <c r="AT43" s="2">
        <v>585.11000000000001</v>
      </c>
      <c r="AU43" s="2">
        <v>390.13999999999999</v>
      </c>
      <c r="AV43" s="2">
        <v>540.15999999999997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29.21</v>
      </c>
      <c r="BD43" s="2">
        <v>44.68</v>
      </c>
      <c r="BE43" s="2">
        <v>29.17</v>
      </c>
      <c r="BF43" s="2">
        <v>44.91</v>
      </c>
      <c r="BG43" s="2">
        <v>29.26</v>
      </c>
      <c r="BH43" s="2">
        <v>44.79</v>
      </c>
      <c r="BI43" s="2">
        <v>1.0</v>
      </c>
      <c r="BJ43" s="2">
        <v>1.0</v>
      </c>
      <c r="BK43" s="2">
        <v>26.050000000000001</v>
      </c>
      <c r="BL43" s="2">
        <v>25.58</v>
      </c>
      <c r="BM43" s="2">
        <v>25.9</v>
      </c>
      <c r="BN43" s="2">
        <v>25.28</v>
      </c>
      <c r="BO43" s="2">
        <v>27.64</v>
      </c>
      <c r="BP43" s="2">
        <v>27.43</v>
      </c>
      <c r="BQ43" s="2">
        <v>27.43</v>
      </c>
      <c r="BR43" s="2">
        <v>281.14999999999998</v>
      </c>
      <c r="BS43" s="2">
        <v>174.02000000000001</v>
      </c>
      <c r="BT43" s="2">
        <v>396.31999999999999</v>
      </c>
      <c r="BU43" s="2">
        <v>261.58999999999997</v>
      </c>
      <c r="BV43" s="2">
        <v>184.02000000000001</v>
      </c>
      <c r="BW43" s="2">
        <v>275.029999999999973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224.039999999999992</v>
      </c>
      <c r="CW43" s="2">
        <v>0.11</v>
      </c>
      <c r="CX43" s="2">
        <v>10.0099999999999998</v>
      </c>
      <c r="CY43" s="2">
        <v>0.02</v>
      </c>
      <c r="CZ43" s="2">
        <v>50.0</v>
      </c>
      <c r="DA43" s="2">
        <v>0.4</v>
      </c>
      <c r="DB43" s="2">
        <v>224.80000000000001</v>
      </c>
      <c r="DC43" s="2">
        <v>0.0</v>
      </c>
      <c r="DD43" s="2">
        <v>0.0</v>
      </c>
      <c r="DE43" s="2">
        <v>0.0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1.75</v>
      </c>
      <c r="DU43" s="2">
        <v>22.010000000000002</v>
      </c>
      <c r="DV43" s="2">
        <v>69.84</v>
      </c>
      <c r="DW43" s="2">
        <v>911.0</v>
      </c>
      <c r="DX43" s="2">
        <v>212.030000000000001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29.2</v>
      </c>
      <c r="AC44" s="2">
        <v>44.67</v>
      </c>
      <c r="AD44" s="2">
        <v>29.5</v>
      </c>
      <c r="AE44" s="2">
        <v>43.99</v>
      </c>
      <c r="AF44" s="2">
        <v>29.54</v>
      </c>
      <c r="AG44" s="2">
        <v>44.17</v>
      </c>
      <c r="AH44" s="2">
        <v>1.0</v>
      </c>
      <c r="AI44" s="2">
        <v>1.0</v>
      </c>
      <c r="AJ44" s="2"/>
      <c r="AK44" s="2"/>
      <c r="AL44" s="2"/>
      <c r="AM44" s="2"/>
      <c r="AN44" s="2"/>
      <c r="AO44" s="2"/>
      <c r="AP44" s="2"/>
      <c r="AQ44" s="2">
        <v>503.24000000000001</v>
      </c>
      <c r="AR44" s="2">
        <v>615.38</v>
      </c>
      <c r="AS44" s="2">
        <v>733.71000000000004</v>
      </c>
      <c r="AT44" s="2">
        <v>585.059999999999945</v>
      </c>
      <c r="AU44" s="2">
        <v>389.98000000000002</v>
      </c>
      <c r="AV44" s="2">
        <v>540.77999999999997</v>
      </c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29.21</v>
      </c>
      <c r="AC45" s="2">
        <v>44.71</v>
      </c>
      <c r="AD45" s="2">
        <v>29.47</v>
      </c>
      <c r="AE45" s="2">
        <v>44.14</v>
      </c>
      <c r="AF45" s="2">
        <v>29.5</v>
      </c>
      <c r="AG45" s="2">
        <v>44.28</v>
      </c>
      <c r="AH45" s="2">
        <v>1.0</v>
      </c>
      <c r="AI45" s="2">
        <v>1.0</v>
      </c>
      <c r="AJ45" s="2"/>
      <c r="AK45" s="2"/>
      <c r="AL45" s="2"/>
      <c r="AM45" s="2"/>
      <c r="AN45" s="2"/>
      <c r="AO45" s="2"/>
      <c r="AP45" s="2"/>
      <c r="AQ45" s="2">
        <v>503.48000000000002</v>
      </c>
      <c r="AR45" s="2">
        <v>615.83000000000004</v>
      </c>
      <c r="AS45" s="2">
        <v>733.76999999999998</v>
      </c>
      <c r="AT45" s="2">
        <v>585.19000000000005</v>
      </c>
      <c r="AU45" s="2">
        <v>389.94999999999999</v>
      </c>
      <c r="AV45" s="2">
        <v>540.62</v>
      </c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</row>
    <row r="46" spans="1:128">
      <c r="A46" t="s">
        <v>172</v>
      </c>
      <c r="B46" s="2">
        <v>0.82</v>
      </c>
      <c r="C46" s="2">
        <v>22.73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29.13</v>
      </c>
      <c r="AC46" s="2">
        <v>44.86</v>
      </c>
      <c r="AD46" s="2">
        <v>29.38</v>
      </c>
      <c r="AE46" s="2">
        <v>44.2</v>
      </c>
      <c r="AF46" s="2">
        <v>29.47</v>
      </c>
      <c r="AG46" s="2">
        <v>44.34</v>
      </c>
      <c r="AH46" s="2">
        <v>1.0</v>
      </c>
      <c r="AI46" s="2">
        <v>1.0</v>
      </c>
      <c r="AJ46" s="2"/>
      <c r="AK46" s="2"/>
      <c r="AL46" s="2"/>
      <c r="AM46" s="2"/>
      <c r="AN46" s="2"/>
      <c r="AO46" s="2"/>
      <c r="AP46" s="2"/>
      <c r="AQ46" s="2">
        <v>503.51999999999998</v>
      </c>
      <c r="AR46" s="2">
        <v>616.15999999999997</v>
      </c>
      <c r="AS46" s="2">
        <v>733.90999999999997</v>
      </c>
      <c r="AT46" s="2">
        <v>585.17999999999995</v>
      </c>
      <c r="AU46" s="2">
        <v>389.97000000000003</v>
      </c>
      <c r="AV46" s="2">
        <v>541.049999999999955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28.19</v>
      </c>
      <c r="BD46" s="2">
        <v>49.44</v>
      </c>
      <c r="BE46" s="2">
        <v>28.33</v>
      </c>
      <c r="BF46" s="2">
        <v>49.21</v>
      </c>
      <c r="BG46" s="2">
        <v>28.34</v>
      </c>
      <c r="BH46" s="2">
        <v>49.07</v>
      </c>
      <c r="BI46" s="2">
        <v>1.0</v>
      </c>
      <c r="BJ46" s="2">
        <v>1.0</v>
      </c>
      <c r="BK46" s="2">
        <v>25.35</v>
      </c>
      <c r="BL46" s="2">
        <v>24.92</v>
      </c>
      <c r="BM46" s="2">
        <v>25.36</v>
      </c>
      <c r="BN46" s="2">
        <v>24.81</v>
      </c>
      <c r="BO46" s="2">
        <v>27.43</v>
      </c>
      <c r="BP46" s="2">
        <v>27.41</v>
      </c>
      <c r="BQ46" s="2">
        <v>27.28</v>
      </c>
      <c r="BR46" s="2">
        <v>309.31</v>
      </c>
      <c r="BS46" s="2">
        <v>316.41000000000003</v>
      </c>
      <c r="BT46" s="2">
        <v>617.59000000000003</v>
      </c>
      <c r="BU46" s="2">
        <v>422.54000000000002</v>
      </c>
      <c r="BV46" s="2">
        <v>452.66000000000003</v>
      </c>
      <c r="BW46" s="2">
        <v>591.45000000000005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225.49000000000001</v>
      </c>
      <c r="CW46" s="2">
        <v>0.12</v>
      </c>
      <c r="CX46" s="2">
        <v>10.85</v>
      </c>
      <c r="CY46" s="2">
        <v>0.02</v>
      </c>
      <c r="CZ46" s="2">
        <v>49.99</v>
      </c>
      <c r="DA46" s="2">
        <v>0.41</v>
      </c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4.44</v>
      </c>
      <c r="DU46" s="2">
        <v>21.47</v>
      </c>
      <c r="DV46" s="2">
        <v>70.069999999999993</v>
      </c>
      <c r="DW46" s="2">
        <v>912.0</v>
      </c>
      <c r="DX46" s="2">
        <v>156.69999999999999</v>
      </c>
    </row>
    <row r="47" spans="1:128">
      <c r="A47" t="s">
        <v>173</v>
      </c>
      <c r="B47" s="2">
        <v>1.0</v>
      </c>
      <c r="C47" s="2">
        <v>23.0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29.1</v>
      </c>
      <c r="AC47" s="2">
        <v>44.78</v>
      </c>
      <c r="AD47" s="2">
        <v>29.35</v>
      </c>
      <c r="AE47" s="2">
        <v>44.22</v>
      </c>
      <c r="AF47" s="2">
        <v>29.41</v>
      </c>
      <c r="AG47" s="2">
        <v>44.23</v>
      </c>
      <c r="AH47" s="2">
        <v>0.93</v>
      </c>
      <c r="AI47" s="2">
        <v>1.0</v>
      </c>
      <c r="AJ47" s="2"/>
      <c r="AK47" s="2"/>
      <c r="AL47" s="2"/>
      <c r="AM47" s="2"/>
      <c r="AN47" s="2"/>
      <c r="AO47" s="2"/>
      <c r="AP47" s="2"/>
      <c r="AQ47" s="2">
        <v>503.62</v>
      </c>
      <c r="AR47" s="2">
        <v>616.13999999999999</v>
      </c>
      <c r="AS47" s="2">
        <v>734.049999999999955</v>
      </c>
      <c r="AT47" s="2">
        <v>585.32000000000005</v>
      </c>
      <c r="AU47" s="2">
        <v>390.0099999999999909</v>
      </c>
      <c r="AV47" s="2">
        <v>540.75999999999999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29.13</v>
      </c>
      <c r="BD47" s="2">
        <v>47.63</v>
      </c>
      <c r="BE47" s="2">
        <v>29.37</v>
      </c>
      <c r="BF47" s="2">
        <v>47.25</v>
      </c>
      <c r="BG47" s="2">
        <v>29.31</v>
      </c>
      <c r="BH47" s="2">
        <v>47.37</v>
      </c>
      <c r="BI47" s="2">
        <v>1.0</v>
      </c>
      <c r="BJ47" s="2">
        <v>1.0</v>
      </c>
      <c r="BK47" s="2">
        <v>25.58</v>
      </c>
      <c r="BL47" s="2">
        <v>25.07</v>
      </c>
      <c r="BM47" s="2">
        <v>25.43</v>
      </c>
      <c r="BN47" s="2">
        <v>24.85</v>
      </c>
      <c r="BO47" s="2">
        <v>27.57</v>
      </c>
      <c r="BP47" s="2">
        <v>27.55</v>
      </c>
      <c r="BQ47" s="2">
        <v>27.35</v>
      </c>
      <c r="BR47" s="2">
        <v>269.44</v>
      </c>
      <c r="BS47" s="2">
        <v>265.72000000000003</v>
      </c>
      <c r="BT47" s="2">
        <v>523.90999999999997</v>
      </c>
      <c r="BU47" s="2">
        <v>353.41000000000003</v>
      </c>
      <c r="BV47" s="2">
        <v>452.80000000000001</v>
      </c>
      <c r="BW47" s="2">
        <v>492.93000000000001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225.69999999999999</v>
      </c>
      <c r="CW47" s="2">
        <v>0.12</v>
      </c>
      <c r="CX47" s="2">
        <v>10.65</v>
      </c>
      <c r="CY47" s="2">
        <v>0.02</v>
      </c>
      <c r="CZ47" s="2">
        <v>49.99</v>
      </c>
      <c r="DA47" s="2">
        <v>0.4</v>
      </c>
      <c r="DB47" s="2">
        <v>225.44</v>
      </c>
      <c r="DC47" s="2">
        <v>0.58</v>
      </c>
      <c r="DD47" s="2">
        <v>125.59999999999999</v>
      </c>
      <c r="DE47" s="2">
        <v>0.01</v>
      </c>
      <c r="DF47" s="2">
        <v>49.98</v>
      </c>
      <c r="DG47" s="2">
        <v>0.98</v>
      </c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4.0</v>
      </c>
      <c r="DU47" s="2">
        <v>21.34</v>
      </c>
      <c r="DV47" s="2">
        <v>70.53</v>
      </c>
      <c r="DW47" s="2">
        <v>912.0</v>
      </c>
      <c r="DX47" s="2">
        <v>170.97</v>
      </c>
    </row>
    <row r="48" spans="1:128">
      <c r="A48" t="s">
        <v>174</v>
      </c>
      <c r="B48" s="2">
        <v>1.0</v>
      </c>
      <c r="C48" s="2">
        <v>23.0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29.030000000000001</v>
      </c>
      <c r="AC48" s="2">
        <v>45.020000000000003</v>
      </c>
      <c r="AD48" s="2">
        <v>29.27</v>
      </c>
      <c r="AE48" s="2">
        <v>44.3</v>
      </c>
      <c r="AF48" s="2">
        <v>29.36</v>
      </c>
      <c r="AG48" s="2">
        <v>44.52</v>
      </c>
      <c r="AH48" s="2">
        <v>1.0</v>
      </c>
      <c r="AI48" s="2">
        <v>0.8</v>
      </c>
      <c r="AJ48" s="2"/>
      <c r="AK48" s="2"/>
      <c r="AL48" s="2"/>
      <c r="AM48" s="2"/>
      <c r="AN48" s="2"/>
      <c r="AO48" s="2"/>
      <c r="AP48" s="2"/>
      <c r="AQ48" s="2">
        <v>282.49000000000001</v>
      </c>
      <c r="AR48" s="2">
        <v>350.76999999999998</v>
      </c>
      <c r="AS48" s="2">
        <v>419.69</v>
      </c>
      <c r="AT48" s="2">
        <v>325.14999999999998</v>
      </c>
      <c r="AU48" s="2">
        <v>218.56</v>
      </c>
      <c r="AV48" s="2">
        <v>306.31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29.43</v>
      </c>
      <c r="BD48" s="2">
        <v>46.21</v>
      </c>
      <c r="BE48" s="2">
        <v>29.69</v>
      </c>
      <c r="BF48" s="2">
        <v>45.77</v>
      </c>
      <c r="BG48" s="2">
        <v>29.6</v>
      </c>
      <c r="BH48" s="2">
        <v>46.049999999999997</v>
      </c>
      <c r="BI48" s="2">
        <v>1.0</v>
      </c>
      <c r="BJ48" s="2">
        <v>1.0</v>
      </c>
      <c r="BK48" s="2">
        <v>25.59</v>
      </c>
      <c r="BL48" s="2">
        <v>25.07</v>
      </c>
      <c r="BM48" s="2">
        <v>25.39</v>
      </c>
      <c r="BN48" s="2">
        <v>24.79</v>
      </c>
      <c r="BO48" s="2">
        <v>27.59</v>
      </c>
      <c r="BP48" s="2">
        <v>27.51</v>
      </c>
      <c r="BQ48" s="2">
        <v>27.34</v>
      </c>
      <c r="BR48" s="2">
        <v>65.23999999999999</v>
      </c>
      <c r="BS48" s="2">
        <v>63.76</v>
      </c>
      <c r="BT48" s="2">
        <v>124.62</v>
      </c>
      <c r="BU48" s="2">
        <v>107.73</v>
      </c>
      <c r="BV48" s="2">
        <v>0.2</v>
      </c>
      <c r="BW48" s="2">
        <v>119.069999999999993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226.0099999999999909</v>
      </c>
      <c r="CW48" s="2">
        <v>0.12</v>
      </c>
      <c r="CX48" s="2">
        <v>10.64</v>
      </c>
      <c r="CY48" s="2">
        <v>0.02</v>
      </c>
      <c r="CZ48" s="2">
        <v>49.98</v>
      </c>
      <c r="DA48" s="2">
        <v>0.4</v>
      </c>
      <c r="DB48" s="2">
        <v>225.81</v>
      </c>
      <c r="DC48" s="2">
        <v>0.15</v>
      </c>
      <c r="DD48" s="2">
        <v>33.79</v>
      </c>
      <c r="DE48" s="2">
        <v>0.03</v>
      </c>
      <c r="DF48" s="2">
        <v>49.97</v>
      </c>
      <c r="DG48" s="2">
        <v>0.99</v>
      </c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4.05</v>
      </c>
      <c r="DU48" s="2">
        <v>21.37</v>
      </c>
      <c r="DV48" s="2">
        <v>70.54000000000001</v>
      </c>
      <c r="DW48" s="2">
        <v>912.0</v>
      </c>
      <c r="DX48" s="2">
        <v>165.27000000000001</v>
      </c>
    </row>
    <row r="49" spans="1:128">
      <c r="A49" t="s">
        <v>175</v>
      </c>
      <c r="B49" s="2">
        <v>1.0</v>
      </c>
      <c r="C49" s="2">
        <v>23.0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29.12</v>
      </c>
      <c r="AC49" s="2">
        <v>44.91</v>
      </c>
      <c r="AD49" s="2">
        <v>29.32</v>
      </c>
      <c r="AE49" s="2">
        <v>44.4</v>
      </c>
      <c r="AF49" s="2">
        <v>29.39</v>
      </c>
      <c r="AG49" s="2">
        <v>44.55</v>
      </c>
      <c r="AH49" s="2">
        <v>1.0</v>
      </c>
      <c r="AI49" s="2">
        <v>0.6</v>
      </c>
      <c r="AJ49" s="2"/>
      <c r="AK49" s="2"/>
      <c r="AL49" s="2"/>
      <c r="AM49" s="2"/>
      <c r="AN49" s="2"/>
      <c r="AO49" s="2"/>
      <c r="AP49" s="2"/>
      <c r="AQ49" s="2">
        <v>276.089999999999975</v>
      </c>
      <c r="AR49" s="2">
        <v>339.18000000000001</v>
      </c>
      <c r="AS49" s="2">
        <v>402.72000000000003</v>
      </c>
      <c r="AT49" s="2">
        <v>319.0</v>
      </c>
      <c r="AU49" s="2">
        <v>214.38999999999999</v>
      </c>
      <c r="AV49" s="2">
        <v>299.93000000000001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29.5</v>
      </c>
      <c r="BD49" s="2">
        <v>45.15</v>
      </c>
      <c r="BE49" s="2">
        <v>29.81</v>
      </c>
      <c r="BF49" s="2">
        <v>44.72</v>
      </c>
      <c r="BG49" s="2">
        <v>29.62</v>
      </c>
      <c r="BH49" s="2">
        <v>45.17</v>
      </c>
      <c r="BI49" s="2">
        <v>1.0</v>
      </c>
      <c r="BJ49" s="2">
        <v>1.0</v>
      </c>
      <c r="BK49" s="2">
        <v>25.33</v>
      </c>
      <c r="BL49" s="2">
        <v>25.14</v>
      </c>
      <c r="BM49" s="2">
        <v>25.15</v>
      </c>
      <c r="BN49" s="2">
        <v>24.9</v>
      </c>
      <c r="BO49" s="2">
        <v>27.53</v>
      </c>
      <c r="BP49" s="2">
        <v>27.46</v>
      </c>
      <c r="BQ49" s="2">
        <v>27.21</v>
      </c>
      <c r="BR49" s="2">
        <v>91.37</v>
      </c>
      <c r="BS49" s="2">
        <v>87.29000000000001</v>
      </c>
      <c r="BT49" s="2">
        <v>170.75999999999999</v>
      </c>
      <c r="BU49" s="2">
        <v>167.16</v>
      </c>
      <c r="BV49" s="2"/>
      <c r="BW49" s="2">
        <v>163.030000000000001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226.30000000000001</v>
      </c>
      <c r="CW49" s="2">
        <v>0.12</v>
      </c>
      <c r="CX49" s="2">
        <v>10.65</v>
      </c>
      <c r="CY49" s="2">
        <v>0.03</v>
      </c>
      <c r="CZ49" s="2">
        <v>49.98</v>
      </c>
      <c r="DA49" s="2">
        <v>0.39</v>
      </c>
      <c r="DB49" s="2">
        <v>226.12</v>
      </c>
      <c r="DC49" s="2">
        <v>0.2</v>
      </c>
      <c r="DD49" s="2">
        <v>45.33</v>
      </c>
      <c r="DE49" s="2">
        <v>0.04</v>
      </c>
      <c r="DF49" s="2">
        <v>49.98</v>
      </c>
      <c r="DG49" s="2">
        <v>0.99</v>
      </c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1.66</v>
      </c>
      <c r="DU49" s="2">
        <v>21.67</v>
      </c>
      <c r="DV49" s="2">
        <v>69.84</v>
      </c>
      <c r="DW49" s="2">
        <v>912.0</v>
      </c>
      <c r="DX49" s="2">
        <v>209.91</v>
      </c>
    </row>
    <row r="50" spans="1:128">
      <c r="A50" t="s">
        <v>176</v>
      </c>
      <c r="B50" s="2">
        <v>1.0</v>
      </c>
      <c r="C50" s="2">
        <v>23.0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29.22</v>
      </c>
      <c r="AC50" s="2">
        <v>44.69</v>
      </c>
      <c r="AD50" s="2">
        <v>29.36</v>
      </c>
      <c r="AE50" s="2">
        <v>44.32</v>
      </c>
      <c r="AF50" s="2">
        <v>29.43</v>
      </c>
      <c r="AG50" s="2">
        <v>44.35</v>
      </c>
      <c r="AH50" s="2">
        <v>1.0</v>
      </c>
      <c r="AI50" s="2">
        <v>0.47</v>
      </c>
      <c r="AJ50" s="2"/>
      <c r="AK50" s="2"/>
      <c r="AL50" s="2"/>
      <c r="AM50" s="2"/>
      <c r="AN50" s="2"/>
      <c r="AO50" s="2"/>
      <c r="AP50" s="2"/>
      <c r="AQ50" s="2">
        <v>68.31</v>
      </c>
      <c r="AR50" s="2">
        <v>83.70999999999999</v>
      </c>
      <c r="AS50" s="2">
        <v>99.55</v>
      </c>
      <c r="AT50" s="2">
        <v>78.65000000000001</v>
      </c>
      <c r="AU50" s="2">
        <v>53.21</v>
      </c>
      <c r="AV50" s="2">
        <v>74.030000000000001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29.44</v>
      </c>
      <c r="BD50" s="2">
        <v>44.72</v>
      </c>
      <c r="BE50" s="2">
        <v>29.79</v>
      </c>
      <c r="BF50" s="2">
        <v>44.17</v>
      </c>
      <c r="BG50" s="2">
        <v>29.58</v>
      </c>
      <c r="BH50" s="2">
        <v>44.85</v>
      </c>
      <c r="BI50" s="2">
        <v>1.0</v>
      </c>
      <c r="BJ50" s="2">
        <v>1.0</v>
      </c>
      <c r="BK50" s="2">
        <v>25.27</v>
      </c>
      <c r="BL50" s="2">
        <v>25.26</v>
      </c>
      <c r="BM50" s="2">
        <v>25.09</v>
      </c>
      <c r="BN50" s="2">
        <v>24.96</v>
      </c>
      <c r="BO50" s="2">
        <v>27.44</v>
      </c>
      <c r="BP50" s="2">
        <v>27.37</v>
      </c>
      <c r="BQ50" s="2">
        <v>27.18</v>
      </c>
      <c r="BR50" s="2">
        <v>0.1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226.72999999999999</v>
      </c>
      <c r="CW50" s="2">
        <v>0.12</v>
      </c>
      <c r="CX50" s="2">
        <v>10.48</v>
      </c>
      <c r="CY50" s="2">
        <v>0.03</v>
      </c>
      <c r="CZ50" s="2">
        <v>49.99</v>
      </c>
      <c r="DA50" s="2">
        <v>0.39</v>
      </c>
      <c r="DB50" s="2">
        <v>226.56999999999999</v>
      </c>
      <c r="DC50" s="2">
        <v>0.0</v>
      </c>
      <c r="DD50" s="2">
        <v>0.06</v>
      </c>
      <c r="DE50" s="2">
        <v>0.04</v>
      </c>
      <c r="DF50" s="2">
        <v>49.99</v>
      </c>
      <c r="DG50" s="2">
        <v>0.07</v>
      </c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2.94</v>
      </c>
      <c r="DU50" s="2">
        <v>21.36</v>
      </c>
      <c r="DV50" s="2">
        <v>70.77</v>
      </c>
      <c r="DW50" s="2">
        <v>912.0</v>
      </c>
      <c r="DX50" s="2">
        <v>148.22999999999999</v>
      </c>
    </row>
    <row r="51" spans="1:128">
      <c r="A51" t="s">
        <v>177</v>
      </c>
      <c r="B51" s="2">
        <v>1.0</v>
      </c>
      <c r="C51" s="2">
        <v>23.0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29.21</v>
      </c>
      <c r="AC51" s="2">
        <v>44.65</v>
      </c>
      <c r="AD51" s="2">
        <v>29.37</v>
      </c>
      <c r="AE51" s="2">
        <v>44.24</v>
      </c>
      <c r="AF51" s="2">
        <v>29.44</v>
      </c>
      <c r="AG51" s="2">
        <v>44.31</v>
      </c>
      <c r="AH51" s="2">
        <v>1.0</v>
      </c>
      <c r="AI51" s="2">
        <v>0.33</v>
      </c>
      <c r="AJ51" s="2"/>
      <c r="AK51" s="2"/>
      <c r="AL51" s="2"/>
      <c r="AM51" s="2"/>
      <c r="AN51" s="2"/>
      <c r="AO51" s="2"/>
      <c r="AP51" s="2"/>
      <c r="AQ51" s="2">
        <v>0.25</v>
      </c>
      <c r="AR51" s="2">
        <v>0.3</v>
      </c>
      <c r="AS51" s="2">
        <v>0.3</v>
      </c>
      <c r="AT51" s="2">
        <v>0.2</v>
      </c>
      <c r="AU51" s="2">
        <v>0.4</v>
      </c>
      <c r="AV51" s="2">
        <v>0.31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29.34</v>
      </c>
      <c r="BD51" s="2">
        <v>44.64</v>
      </c>
      <c r="BE51" s="2">
        <v>29.67</v>
      </c>
      <c r="BF51" s="2">
        <v>44.07</v>
      </c>
      <c r="BG51" s="2">
        <v>29.51</v>
      </c>
      <c r="BH51" s="2">
        <v>44.61</v>
      </c>
      <c r="BI51" s="2">
        <v>1.0</v>
      </c>
      <c r="BJ51" s="2">
        <v>1.0</v>
      </c>
      <c r="BK51" s="2">
        <v>25.43</v>
      </c>
      <c r="BL51" s="2">
        <v>25.21</v>
      </c>
      <c r="BM51" s="2">
        <v>25.25</v>
      </c>
      <c r="BN51" s="2">
        <v>24.9</v>
      </c>
      <c r="BO51" s="2">
        <v>27.37</v>
      </c>
      <c r="BP51" s="2">
        <v>27.31</v>
      </c>
      <c r="BQ51" s="2">
        <v>27.12</v>
      </c>
      <c r="BR51" s="2">
        <v>0.1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225.80000000000001</v>
      </c>
      <c r="CW51" s="2">
        <v>0.12</v>
      </c>
      <c r="CX51" s="2">
        <v>10.4</v>
      </c>
      <c r="CY51" s="2">
        <v>0.03</v>
      </c>
      <c r="CZ51" s="2">
        <v>50.0</v>
      </c>
      <c r="DA51" s="2">
        <v>0.39</v>
      </c>
      <c r="DB51" s="2">
        <v>225.44</v>
      </c>
      <c r="DC51" s="2">
        <v>0.0</v>
      </c>
      <c r="DD51" s="2">
        <v>0.0</v>
      </c>
      <c r="DE51" s="2">
        <v>0.04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2.55</v>
      </c>
      <c r="DU51" s="2">
        <v>21.17</v>
      </c>
      <c r="DV51" s="2">
        <v>71.61</v>
      </c>
      <c r="DW51" s="2">
        <v>912.0</v>
      </c>
      <c r="DX51" s="2">
        <v>146.16</v>
      </c>
    </row>
    <row r="52" spans="1:128">
      <c r="A52" t="s">
        <v>178</v>
      </c>
      <c r="B52" s="2">
        <v>1.0</v>
      </c>
      <c r="C52" s="2">
        <v>23.0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29.19</v>
      </c>
      <c r="AC52" s="2">
        <v>44.6</v>
      </c>
      <c r="AD52" s="2">
        <v>29.39</v>
      </c>
      <c r="AE52" s="2">
        <v>44.16</v>
      </c>
      <c r="AF52" s="2">
        <v>29.43</v>
      </c>
      <c r="AG52" s="2">
        <v>44.29</v>
      </c>
      <c r="AH52" s="2">
        <v>1.0</v>
      </c>
      <c r="AI52" s="2">
        <v>0.47</v>
      </c>
      <c r="AJ52" s="2"/>
      <c r="AK52" s="2"/>
      <c r="AL52" s="2"/>
      <c r="AM52" s="2"/>
      <c r="AN52" s="2"/>
      <c r="AO52" s="2"/>
      <c r="AP52" s="2"/>
      <c r="AQ52" s="2">
        <v>0.25</v>
      </c>
      <c r="AR52" s="2">
        <v>0.3</v>
      </c>
      <c r="AS52" s="2">
        <v>0.3</v>
      </c>
      <c r="AT52" s="2">
        <v>0.2</v>
      </c>
      <c r="AU52" s="2">
        <v>0.4</v>
      </c>
      <c r="AV52" s="2">
        <v>0.31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29.25</v>
      </c>
      <c r="BD52" s="2">
        <v>44.57</v>
      </c>
      <c r="BE52" s="2">
        <v>29.6</v>
      </c>
      <c r="BF52" s="2">
        <v>44.009999999999998</v>
      </c>
      <c r="BG52" s="2">
        <v>29.44</v>
      </c>
      <c r="BH52" s="2">
        <v>44.53</v>
      </c>
      <c r="BI52" s="2">
        <v>1.0</v>
      </c>
      <c r="BJ52" s="2">
        <v>1.0</v>
      </c>
      <c r="BK52" s="2">
        <v>25.36</v>
      </c>
      <c r="BL52" s="2">
        <v>25.11</v>
      </c>
      <c r="BM52" s="2">
        <v>25.19</v>
      </c>
      <c r="BN52" s="2">
        <v>24.83</v>
      </c>
      <c r="BO52" s="2">
        <v>27.34</v>
      </c>
      <c r="BP52" s="2">
        <v>27.27</v>
      </c>
      <c r="BQ52" s="2">
        <v>27.09</v>
      </c>
      <c r="BR52" s="2">
        <v>0.1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224.63</v>
      </c>
      <c r="CW52" s="2">
        <v>0.12</v>
      </c>
      <c r="CX52" s="2">
        <v>10.33</v>
      </c>
      <c r="CY52" s="2">
        <v>0.03</v>
      </c>
      <c r="CZ52" s="2">
        <v>50.0</v>
      </c>
      <c r="DA52" s="2">
        <v>0.39</v>
      </c>
      <c r="DB52" s="2">
        <v>224.49000000000001</v>
      </c>
      <c r="DC52" s="2">
        <v>0.0</v>
      </c>
      <c r="DD52" s="2">
        <v>0.0</v>
      </c>
      <c r="DE52" s="2">
        <v>0.04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2.63</v>
      </c>
      <c r="DU52" s="2">
        <v>21.1</v>
      </c>
      <c r="DV52" s="2">
        <v>71.93000000000001</v>
      </c>
      <c r="DW52" s="2">
        <v>912.0</v>
      </c>
      <c r="DX52" s="2">
        <v>156.87</v>
      </c>
    </row>
    <row r="53" spans="1:128">
      <c r="A53" t="s">
        <v>179</v>
      </c>
      <c r="B53" s="2">
        <v>1.0</v>
      </c>
      <c r="C53" s="2">
        <v>23.0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29.21</v>
      </c>
      <c r="AC53" s="2">
        <v>44.64</v>
      </c>
      <c r="AD53" s="2">
        <v>29.38</v>
      </c>
      <c r="AE53" s="2">
        <v>44.14</v>
      </c>
      <c r="AF53" s="2">
        <v>29.37</v>
      </c>
      <c r="AG53" s="2">
        <v>44.36</v>
      </c>
      <c r="AH53" s="2">
        <v>1.0</v>
      </c>
      <c r="AI53" s="2">
        <v>0.2</v>
      </c>
      <c r="AJ53" s="2"/>
      <c r="AK53" s="2"/>
      <c r="AL53" s="2"/>
      <c r="AM53" s="2"/>
      <c r="AN53" s="2"/>
      <c r="AO53" s="2"/>
      <c r="AP53" s="2"/>
      <c r="AQ53" s="2">
        <v>0.21</v>
      </c>
      <c r="AR53" s="2">
        <v>0.23</v>
      </c>
      <c r="AS53" s="2">
        <v>0.3</v>
      </c>
      <c r="AT53" s="2">
        <v>0.2</v>
      </c>
      <c r="AU53" s="2">
        <v>0.39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29.21</v>
      </c>
      <c r="BD53" s="2">
        <v>44.65</v>
      </c>
      <c r="BE53" s="2">
        <v>29.55</v>
      </c>
      <c r="BF53" s="2">
        <v>44.049999999999997</v>
      </c>
      <c r="BG53" s="2">
        <v>29.44</v>
      </c>
      <c r="BH53" s="2">
        <v>44.53</v>
      </c>
      <c r="BI53" s="2">
        <v>1.0</v>
      </c>
      <c r="BJ53" s="2">
        <v>1.0</v>
      </c>
      <c r="BK53" s="2">
        <v>25.31</v>
      </c>
      <c r="BL53" s="2">
        <v>25.09</v>
      </c>
      <c r="BM53" s="2">
        <v>25.16</v>
      </c>
      <c r="BN53" s="2">
        <v>24.79</v>
      </c>
      <c r="BO53" s="2">
        <v>27.27</v>
      </c>
      <c r="BP53" s="2">
        <v>27.21</v>
      </c>
      <c r="BQ53" s="2">
        <v>27.030000000000001</v>
      </c>
      <c r="BR53" s="2">
        <v>0.1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225.090000000000003</v>
      </c>
      <c r="CW53" s="2">
        <v>0.12</v>
      </c>
      <c r="CX53" s="2">
        <v>10.53</v>
      </c>
      <c r="CY53" s="2">
        <v>0.04</v>
      </c>
      <c r="CZ53" s="2">
        <v>50.0</v>
      </c>
      <c r="DA53" s="2">
        <v>0.38</v>
      </c>
      <c r="DB53" s="2">
        <v>224.94999999999999</v>
      </c>
      <c r="DC53" s="2">
        <v>0.0</v>
      </c>
      <c r="DD53" s="2">
        <v>0.0</v>
      </c>
      <c r="DE53" s="2">
        <v>0.04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3.62</v>
      </c>
      <c r="DU53" s="2">
        <v>20.91</v>
      </c>
      <c r="DV53" s="2">
        <v>72.56999999999999</v>
      </c>
      <c r="DW53" s="2">
        <v>912.0</v>
      </c>
      <c r="DX53" s="2">
        <v>161.15000000000001</v>
      </c>
    </row>
    <row r="54" spans="1:128">
      <c r="A54" t="s">
        <v>180</v>
      </c>
      <c r="B54" s="2">
        <v>1.0</v>
      </c>
      <c r="C54" s="2">
        <v>23.0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29.16</v>
      </c>
      <c r="AC54" s="2">
        <v>44.66</v>
      </c>
      <c r="AD54" s="2">
        <v>29.33</v>
      </c>
      <c r="AE54" s="2">
        <v>44.17</v>
      </c>
      <c r="AF54" s="2">
        <v>29.3</v>
      </c>
      <c r="AG54" s="2">
        <v>44.43</v>
      </c>
      <c r="AH54" s="2">
        <v>0.93</v>
      </c>
      <c r="AI54" s="2">
        <v>0.13</v>
      </c>
      <c r="AJ54" s="2"/>
      <c r="AK54" s="2"/>
      <c r="AL54" s="2"/>
      <c r="AM54" s="2"/>
      <c r="AN54" s="2"/>
      <c r="AO54" s="2"/>
      <c r="AP54" s="2"/>
      <c r="AQ54" s="2">
        <v>0.2</v>
      </c>
      <c r="AR54" s="2">
        <v>0.2</v>
      </c>
      <c r="AS54" s="2">
        <v>0.2</v>
      </c>
      <c r="AT54" s="2">
        <v>0.1</v>
      </c>
      <c r="AU54" s="2">
        <v>0.3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29.17</v>
      </c>
      <c r="BD54" s="2">
        <v>44.75</v>
      </c>
      <c r="BE54" s="2">
        <v>29.51</v>
      </c>
      <c r="BF54" s="2">
        <v>44.07</v>
      </c>
      <c r="BG54" s="2">
        <v>29.39</v>
      </c>
      <c r="BH54" s="2">
        <v>44.55</v>
      </c>
      <c r="BI54" s="2">
        <v>1.0</v>
      </c>
      <c r="BJ54" s="2">
        <v>1.0</v>
      </c>
      <c r="BK54" s="2">
        <v>25.27</v>
      </c>
      <c r="BL54" s="2">
        <v>24.99</v>
      </c>
      <c r="BM54" s="2">
        <v>25.09</v>
      </c>
      <c r="BN54" s="2">
        <v>24.73</v>
      </c>
      <c r="BO54" s="2">
        <v>27.27</v>
      </c>
      <c r="BP54" s="2">
        <v>27.15</v>
      </c>
      <c r="BQ54" s="2">
        <v>26.96</v>
      </c>
      <c r="BR54" s="2">
        <v>0.0</v>
      </c>
      <c r="BS54" s="2">
        <v>0.2</v>
      </c>
      <c r="BT54" s="2">
        <v>0.2</v>
      </c>
      <c r="BU54" s="2">
        <v>0.1</v>
      </c>
      <c r="BV54" s="2"/>
      <c r="BW54" s="2">
        <v>0.1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225.15000000000001</v>
      </c>
      <c r="CW54" s="2">
        <v>0.12</v>
      </c>
      <c r="CX54" s="2">
        <v>10.39</v>
      </c>
      <c r="CY54" s="2">
        <v>0.04</v>
      </c>
      <c r="CZ54" s="2">
        <v>49.98</v>
      </c>
      <c r="DA54" s="2">
        <v>0.38</v>
      </c>
      <c r="DB54" s="2">
        <v>225.050000000000011</v>
      </c>
      <c r="DC54" s="2">
        <v>0.0</v>
      </c>
      <c r="DD54" s="2">
        <v>0.0</v>
      </c>
      <c r="DE54" s="2">
        <v>0.04</v>
      </c>
      <c r="DF54" s="2">
        <v>49.99</v>
      </c>
      <c r="DG54" s="2">
        <v>0.0</v>
      </c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2.03</v>
      </c>
      <c r="DU54" s="2">
        <v>20.87</v>
      </c>
      <c r="DV54" s="2">
        <v>72.95999999999999</v>
      </c>
      <c r="DW54" s="2">
        <v>912.0</v>
      </c>
      <c r="DX54" s="2">
        <v>118.48999999999999</v>
      </c>
    </row>
    <row r="55" spans="1:128">
      <c r="A55" t="s">
        <v>181</v>
      </c>
      <c r="B55" s="2">
        <v>1.0</v>
      </c>
      <c r="C55" s="2">
        <v>23.0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29.09</v>
      </c>
      <c r="AC55" s="2">
        <v>44.71</v>
      </c>
      <c r="AD55" s="2">
        <v>29.29</v>
      </c>
      <c r="AE55" s="2">
        <v>44.25</v>
      </c>
      <c r="AF55" s="2">
        <v>29.3</v>
      </c>
      <c r="AG55" s="2">
        <v>44.51</v>
      </c>
      <c r="AH55" s="2">
        <v>1.0</v>
      </c>
      <c r="AI55" s="2">
        <v>0.33</v>
      </c>
      <c r="AJ55" s="2"/>
      <c r="AK55" s="2"/>
      <c r="AL55" s="2"/>
      <c r="AM55" s="2"/>
      <c r="AN55" s="2"/>
      <c r="AO55" s="2"/>
      <c r="AP55" s="2"/>
      <c r="AQ55" s="2">
        <v>0.2</v>
      </c>
      <c r="AR55" s="2">
        <v>0.2</v>
      </c>
      <c r="AS55" s="2">
        <v>0.2</v>
      </c>
      <c r="AT55" s="2">
        <v>0.1</v>
      </c>
      <c r="AU55" s="2">
        <v>0.3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29.15</v>
      </c>
      <c r="BD55" s="2">
        <v>44.74</v>
      </c>
      <c r="BE55" s="2">
        <v>29.46</v>
      </c>
      <c r="BF55" s="2">
        <v>44.17</v>
      </c>
      <c r="BG55" s="2">
        <v>29.33</v>
      </c>
      <c r="BH55" s="2">
        <v>44.57</v>
      </c>
      <c r="BI55" s="2">
        <v>1.0</v>
      </c>
      <c r="BJ55" s="2">
        <v>1.0</v>
      </c>
      <c r="BK55" s="2">
        <v>25.25</v>
      </c>
      <c r="BL55" s="2">
        <v>24.87</v>
      </c>
      <c r="BM55" s="2">
        <v>25.07</v>
      </c>
      <c r="BN55" s="2">
        <v>24.61</v>
      </c>
      <c r="BO55" s="2">
        <v>27.19</v>
      </c>
      <c r="BP55" s="2">
        <v>27.12</v>
      </c>
      <c r="BQ55" s="2">
        <v>26.94</v>
      </c>
      <c r="BR55" s="2">
        <v>0.0</v>
      </c>
      <c r="BS55" s="2">
        <v>0.2</v>
      </c>
      <c r="BT55" s="2">
        <v>0.2</v>
      </c>
      <c r="BU55" s="2">
        <v>0.1</v>
      </c>
      <c r="BV55" s="2"/>
      <c r="BW55" s="2">
        <v>0.1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225.38</v>
      </c>
      <c r="CW55" s="2">
        <v>0.12</v>
      </c>
      <c r="CX55" s="2">
        <v>10.47</v>
      </c>
      <c r="CY55" s="2">
        <v>0.04</v>
      </c>
      <c r="CZ55" s="2">
        <v>49.99</v>
      </c>
      <c r="DA55" s="2">
        <v>0.39</v>
      </c>
      <c r="DB55" s="2">
        <v>225.24000000000001</v>
      </c>
      <c r="DC55" s="2">
        <v>0.0</v>
      </c>
      <c r="DD55" s="2">
        <v>0.0</v>
      </c>
      <c r="DE55" s="2">
        <v>0.04</v>
      </c>
      <c r="DF55" s="2">
        <v>49.99</v>
      </c>
      <c r="DG55" s="2">
        <v>0.0</v>
      </c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1.58</v>
      </c>
      <c r="DU55" s="2">
        <v>20.93</v>
      </c>
      <c r="DV55" s="2">
        <v>72.84999999999999</v>
      </c>
      <c r="DW55" s="2">
        <v>912.0</v>
      </c>
      <c r="DX55" s="2">
        <v>146.71000000000001</v>
      </c>
    </row>
    <row r="56" spans="1:128">
      <c r="A56" t="s">
        <v>182</v>
      </c>
      <c r="B56" s="2">
        <v>1.0</v>
      </c>
      <c r="C56" s="2">
        <v>23.0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29.079999999999998</v>
      </c>
      <c r="AC56" s="2">
        <v>44.79</v>
      </c>
      <c r="AD56" s="2">
        <v>29.25</v>
      </c>
      <c r="AE56" s="2">
        <v>44.32</v>
      </c>
      <c r="AF56" s="2">
        <v>29.24</v>
      </c>
      <c r="AG56" s="2">
        <v>44.6</v>
      </c>
      <c r="AH56" s="2">
        <v>1.0</v>
      </c>
      <c r="AI56" s="2">
        <v>0.27</v>
      </c>
      <c r="AJ56" s="2"/>
      <c r="AK56" s="2"/>
      <c r="AL56" s="2"/>
      <c r="AM56" s="2"/>
      <c r="AN56" s="2"/>
      <c r="AO56" s="2"/>
      <c r="AP56" s="2"/>
      <c r="AQ56" s="2">
        <v>0.2</v>
      </c>
      <c r="AR56" s="2">
        <v>0.2</v>
      </c>
      <c r="AS56" s="2">
        <v>0.2</v>
      </c>
      <c r="AT56" s="2">
        <v>0.1</v>
      </c>
      <c r="AU56" s="2">
        <v>0.3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29.14</v>
      </c>
      <c r="BD56" s="2">
        <v>44.79</v>
      </c>
      <c r="BE56" s="2">
        <v>29.41</v>
      </c>
      <c r="BF56" s="2">
        <v>44.27</v>
      </c>
      <c r="BG56" s="2">
        <v>29.27</v>
      </c>
      <c r="BH56" s="2">
        <v>44.67</v>
      </c>
      <c r="BI56" s="2">
        <v>1.0</v>
      </c>
      <c r="BJ56" s="2">
        <v>1.0</v>
      </c>
      <c r="BK56" s="2">
        <v>25.09</v>
      </c>
      <c r="BL56" s="2">
        <v>24.91</v>
      </c>
      <c r="BM56" s="2">
        <v>24.94</v>
      </c>
      <c r="BN56" s="2">
        <v>24.62</v>
      </c>
      <c r="BO56" s="2">
        <v>27.17</v>
      </c>
      <c r="BP56" s="2">
        <v>27.11</v>
      </c>
      <c r="BQ56" s="2">
        <v>26.93</v>
      </c>
      <c r="BR56" s="2">
        <v>0.0</v>
      </c>
      <c r="BS56" s="2">
        <v>0.15</v>
      </c>
      <c r="BT56" s="2">
        <v>0.2</v>
      </c>
      <c r="BU56" s="2">
        <v>0.1</v>
      </c>
      <c r="BV56" s="2"/>
      <c r="BW56" s="2">
        <v>0.1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225.63999999999999</v>
      </c>
      <c r="CW56" s="2">
        <v>0.12</v>
      </c>
      <c r="CX56" s="2">
        <v>10.45</v>
      </c>
      <c r="CY56" s="2">
        <v>0.04</v>
      </c>
      <c r="CZ56" s="2">
        <v>49.99</v>
      </c>
      <c r="DA56" s="2">
        <v>0.38</v>
      </c>
      <c r="DB56" s="2">
        <v>225.50999999999999</v>
      </c>
      <c r="DC56" s="2">
        <v>0.0</v>
      </c>
      <c r="DD56" s="2">
        <v>0.0</v>
      </c>
      <c r="DE56" s="2">
        <v>0.04</v>
      </c>
      <c r="DF56" s="2">
        <v>49.99</v>
      </c>
      <c r="DG56" s="2">
        <v>0.0</v>
      </c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2.8</v>
      </c>
      <c r="DU56" s="2">
        <v>20.87</v>
      </c>
      <c r="DV56" s="2">
        <v>73.19</v>
      </c>
      <c r="DW56" s="2">
        <v>912.0</v>
      </c>
      <c r="DX56" s="2">
        <v>157.080000000000013</v>
      </c>
    </row>
    <row r="57" spans="1:128">
      <c r="A57" t="s">
        <v>183</v>
      </c>
      <c r="B57" s="2">
        <v>1.0</v>
      </c>
      <c r="C57" s="2">
        <v>23.0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29.07</v>
      </c>
      <c r="AC57" s="2">
        <v>44.81</v>
      </c>
      <c r="AD57" s="2">
        <v>29.27</v>
      </c>
      <c r="AE57" s="2">
        <v>44.3</v>
      </c>
      <c r="AF57" s="2">
        <v>29.21</v>
      </c>
      <c r="AG57" s="2">
        <v>44.63</v>
      </c>
      <c r="AH57" s="2">
        <v>0.87</v>
      </c>
      <c r="AI57" s="2">
        <v>0.47</v>
      </c>
      <c r="AJ57" s="2"/>
      <c r="AK57" s="2"/>
      <c r="AL57" s="2"/>
      <c r="AM57" s="2"/>
      <c r="AN57" s="2"/>
      <c r="AO57" s="2"/>
      <c r="AP57" s="2"/>
      <c r="AQ57" s="2">
        <v>0.2</v>
      </c>
      <c r="AR57" s="2">
        <v>0.2</v>
      </c>
      <c r="AS57" s="2">
        <v>0.2</v>
      </c>
      <c r="AT57" s="2">
        <v>0.1</v>
      </c>
      <c r="AU57" s="2">
        <v>0.3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29.09</v>
      </c>
      <c r="BD57" s="2">
        <v>44.94</v>
      </c>
      <c r="BE57" s="2">
        <v>29.38</v>
      </c>
      <c r="BF57" s="2">
        <v>44.35</v>
      </c>
      <c r="BG57" s="2">
        <v>29.29</v>
      </c>
      <c r="BH57" s="2">
        <v>44.76</v>
      </c>
      <c r="BI57" s="2">
        <v>1.0</v>
      </c>
      <c r="BJ57" s="2">
        <v>1.0</v>
      </c>
      <c r="BK57" s="2">
        <v>25.02</v>
      </c>
      <c r="BL57" s="2">
        <v>24.74</v>
      </c>
      <c r="BM57" s="2">
        <v>24.87</v>
      </c>
      <c r="BN57" s="2">
        <v>24.48</v>
      </c>
      <c r="BO57" s="2">
        <v>27.19</v>
      </c>
      <c r="BP57" s="2">
        <v>27.059999999999999</v>
      </c>
      <c r="BQ57" s="2">
        <v>26.9</v>
      </c>
      <c r="BR57" s="2">
        <v>0.0</v>
      </c>
      <c r="BS57" s="2">
        <v>0.1</v>
      </c>
      <c r="BT57" s="2">
        <v>0.2</v>
      </c>
      <c r="BU57" s="2">
        <v>0.1</v>
      </c>
      <c r="BV57" s="2"/>
      <c r="BW57" s="2">
        <v>0.1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226.13999999999999</v>
      </c>
      <c r="CW57" s="2">
        <v>0.12</v>
      </c>
      <c r="CX57" s="2">
        <v>10.44</v>
      </c>
      <c r="CY57" s="2">
        <v>0.05</v>
      </c>
      <c r="CZ57" s="2">
        <v>50.0</v>
      </c>
      <c r="DA57" s="2">
        <v>0.38</v>
      </c>
      <c r="DB57" s="2">
        <v>225.99000000000001</v>
      </c>
      <c r="DC57" s="2">
        <v>0.0</v>
      </c>
      <c r="DD57" s="2">
        <v>0.0</v>
      </c>
      <c r="DE57" s="2">
        <v>0.04</v>
      </c>
      <c r="DF57" s="2">
        <v>49.99</v>
      </c>
      <c r="DG57" s="2">
        <v>0.0</v>
      </c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2.36</v>
      </c>
      <c r="DU57" s="2">
        <v>20.67</v>
      </c>
      <c r="DV57" s="2">
        <v>73.97</v>
      </c>
      <c r="DW57" s="2">
        <v>912.0</v>
      </c>
      <c r="DX57" s="2">
        <v>123.81</v>
      </c>
    </row>
    <row r="58" spans="1:128">
      <c r="A58" t="s">
        <v>184</v>
      </c>
      <c r="B58" s="2">
        <v>1.0</v>
      </c>
      <c r="C58" s="2">
        <v>23.0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29.010000000000002</v>
      </c>
      <c r="AC58" s="2">
        <v>44.91</v>
      </c>
      <c r="AD58" s="2">
        <v>29.22</v>
      </c>
      <c r="AE58" s="2">
        <v>44.39</v>
      </c>
      <c r="AF58" s="2">
        <v>29.23</v>
      </c>
      <c r="AG58" s="2">
        <v>44.71</v>
      </c>
      <c r="AH58" s="2">
        <v>1.0</v>
      </c>
      <c r="AI58" s="2">
        <v>0.33</v>
      </c>
      <c r="AJ58" s="2"/>
      <c r="AK58" s="2"/>
      <c r="AL58" s="2"/>
      <c r="AM58" s="2"/>
      <c r="AN58" s="2"/>
      <c r="AO58" s="2"/>
      <c r="AP58" s="2"/>
      <c r="AQ58" s="2">
        <v>0.2</v>
      </c>
      <c r="AR58" s="2">
        <v>0.2</v>
      </c>
      <c r="AS58" s="2">
        <v>0.2</v>
      </c>
      <c r="AT58" s="2">
        <v>0.1</v>
      </c>
      <c r="AU58" s="2">
        <v>0.3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29.050000000000001</v>
      </c>
      <c r="BD58" s="2">
        <v>45.079999999999998</v>
      </c>
      <c r="BE58" s="2">
        <v>29.32</v>
      </c>
      <c r="BF58" s="2">
        <v>44.5</v>
      </c>
      <c r="BG58" s="2">
        <v>29.23</v>
      </c>
      <c r="BH58" s="2">
        <v>44.85</v>
      </c>
      <c r="BI58" s="2">
        <v>1.0</v>
      </c>
      <c r="BJ58" s="2">
        <v>1.0</v>
      </c>
      <c r="BK58" s="2">
        <v>24.9</v>
      </c>
      <c r="BL58" s="2">
        <v>24.48</v>
      </c>
      <c r="BM58" s="2">
        <v>24.77</v>
      </c>
      <c r="BN58" s="2">
        <v>24.24</v>
      </c>
      <c r="BO58" s="2">
        <v>27.11</v>
      </c>
      <c r="BP58" s="2">
        <v>26.99</v>
      </c>
      <c r="BQ58" s="2">
        <v>26.83</v>
      </c>
      <c r="BR58" s="2">
        <v>0.0</v>
      </c>
      <c r="BS58" s="2">
        <v>0.1</v>
      </c>
      <c r="BT58" s="2">
        <v>0.2</v>
      </c>
      <c r="BU58" s="2">
        <v>0.1</v>
      </c>
      <c r="BV58" s="2"/>
      <c r="BW58" s="2">
        <v>0.1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226.94999999999999</v>
      </c>
      <c r="CW58" s="2">
        <v>0.12</v>
      </c>
      <c r="CX58" s="2">
        <v>10.54</v>
      </c>
      <c r="CY58" s="2">
        <v>0.05</v>
      </c>
      <c r="CZ58" s="2">
        <v>50.0</v>
      </c>
      <c r="DA58" s="2">
        <v>0.38</v>
      </c>
      <c r="DB58" s="2">
        <v>226.83000000000001</v>
      </c>
      <c r="DC58" s="2">
        <v>0.0</v>
      </c>
      <c r="DD58" s="2">
        <v>0.0</v>
      </c>
      <c r="DE58" s="2">
        <v>0.04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3.52</v>
      </c>
      <c r="DU58" s="2">
        <v>20.53</v>
      </c>
      <c r="DV58" s="2">
        <v>74.53</v>
      </c>
      <c r="DW58" s="2">
        <v>912.0</v>
      </c>
      <c r="DX58" s="2">
        <v>111.079999999999998</v>
      </c>
    </row>
    <row r="59" spans="1:128">
      <c r="A59" t="s">
        <v>185</v>
      </c>
      <c r="B59" s="2">
        <v>1.0</v>
      </c>
      <c r="C59" s="2">
        <v>23.0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28.94</v>
      </c>
      <c r="AC59" s="2">
        <v>45.049999999999997</v>
      </c>
      <c r="AD59" s="2">
        <v>29.17</v>
      </c>
      <c r="AE59" s="2">
        <v>44.52</v>
      </c>
      <c r="AF59" s="2">
        <v>29.13</v>
      </c>
      <c r="AG59" s="2">
        <v>44.84</v>
      </c>
      <c r="AH59" s="2">
        <v>0.93</v>
      </c>
      <c r="AI59" s="2">
        <v>0.27</v>
      </c>
      <c r="AJ59" s="2"/>
      <c r="AK59" s="2"/>
      <c r="AL59" s="2"/>
      <c r="AM59" s="2"/>
      <c r="AN59" s="2"/>
      <c r="AO59" s="2"/>
      <c r="AP59" s="2"/>
      <c r="AQ59" s="2">
        <v>0.2</v>
      </c>
      <c r="AR59" s="2">
        <v>0.2</v>
      </c>
      <c r="AS59" s="2">
        <v>0.2</v>
      </c>
      <c r="AT59" s="2">
        <v>0.1</v>
      </c>
      <c r="AU59" s="2">
        <v>0.3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28.98</v>
      </c>
      <c r="BD59" s="2">
        <v>45.23</v>
      </c>
      <c r="BE59" s="2">
        <v>29.21</v>
      </c>
      <c r="BF59" s="2">
        <v>44.71</v>
      </c>
      <c r="BG59" s="2">
        <v>29.21</v>
      </c>
      <c r="BH59" s="2">
        <v>44.95</v>
      </c>
      <c r="BI59" s="2">
        <v>1.0</v>
      </c>
      <c r="BJ59" s="2">
        <v>1.0</v>
      </c>
      <c r="BK59" s="2">
        <v>24.82</v>
      </c>
      <c r="BL59" s="2">
        <v>24.25</v>
      </c>
      <c r="BM59" s="2">
        <v>24.69</v>
      </c>
      <c r="BN59" s="2">
        <v>24.02</v>
      </c>
      <c r="BO59" s="2">
        <v>27.050000000000001</v>
      </c>
      <c r="BP59" s="2">
        <v>26.95</v>
      </c>
      <c r="BQ59" s="2">
        <v>26.75</v>
      </c>
      <c r="BR59" s="2">
        <v>0.0</v>
      </c>
      <c r="BS59" s="2">
        <v>0.1</v>
      </c>
      <c r="BT59" s="2">
        <v>0.17</v>
      </c>
      <c r="BU59" s="2">
        <v>0.1</v>
      </c>
      <c r="BV59" s="2">
        <v>0.16</v>
      </c>
      <c r="BW59" s="2">
        <v>0.1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227.28999999999999</v>
      </c>
      <c r="CW59" s="2">
        <v>0.12</v>
      </c>
      <c r="CX59" s="2">
        <v>10.59</v>
      </c>
      <c r="CY59" s="2">
        <v>0.05</v>
      </c>
      <c r="CZ59" s="2">
        <v>50.0</v>
      </c>
      <c r="DA59" s="2">
        <v>0.38</v>
      </c>
      <c r="DB59" s="2">
        <v>227.16999999999999</v>
      </c>
      <c r="DC59" s="2">
        <v>0.0</v>
      </c>
      <c r="DD59" s="2">
        <v>0.0</v>
      </c>
      <c r="DE59" s="2">
        <v>0.04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4.24</v>
      </c>
      <c r="DU59" s="2">
        <v>20.35</v>
      </c>
      <c r="DV59" s="2">
        <v>75.17</v>
      </c>
      <c r="DW59" s="2">
        <v>912.0</v>
      </c>
      <c r="DX59" s="2">
        <v>93.31999999999999</v>
      </c>
    </row>
    <row r="60" spans="1:128">
      <c r="A60" t="s">
        <v>186</v>
      </c>
      <c r="B60" s="2">
        <v>1.0</v>
      </c>
      <c r="C60" s="2">
        <v>23.0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28.87</v>
      </c>
      <c r="AC60" s="2">
        <v>45.22</v>
      </c>
      <c r="AD60" s="2">
        <v>29.1</v>
      </c>
      <c r="AE60" s="2">
        <v>44.67</v>
      </c>
      <c r="AF60" s="2">
        <v>29.11</v>
      </c>
      <c r="AG60" s="2">
        <v>44.96</v>
      </c>
      <c r="AH60" s="2">
        <v>0.93</v>
      </c>
      <c r="AI60" s="2">
        <v>0.27</v>
      </c>
      <c r="AJ60" s="2"/>
      <c r="AK60" s="2"/>
      <c r="AL60" s="2"/>
      <c r="AM60" s="2"/>
      <c r="AN60" s="2"/>
      <c r="AO60" s="2"/>
      <c r="AP60" s="2"/>
      <c r="AQ60" s="2">
        <v>0.2</v>
      </c>
      <c r="AR60" s="2">
        <v>0.2</v>
      </c>
      <c r="AS60" s="2">
        <v>0.2</v>
      </c>
      <c r="AT60" s="2">
        <v>0.1</v>
      </c>
      <c r="AU60" s="2">
        <v>0.3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28.89</v>
      </c>
      <c r="BD60" s="2">
        <v>45.43</v>
      </c>
      <c r="BE60" s="2">
        <v>29.18</v>
      </c>
      <c r="BF60" s="2">
        <v>44.83</v>
      </c>
      <c r="BG60" s="2">
        <v>29.12</v>
      </c>
      <c r="BH60" s="2">
        <v>45.12</v>
      </c>
      <c r="BI60" s="2">
        <v>1.0</v>
      </c>
      <c r="BJ60" s="2">
        <v>1.0</v>
      </c>
      <c r="BK60" s="2">
        <v>24.63</v>
      </c>
      <c r="BL60" s="2">
        <v>23.94</v>
      </c>
      <c r="BM60" s="2">
        <v>24.49</v>
      </c>
      <c r="BN60" s="2">
        <v>23.75</v>
      </c>
      <c r="BO60" s="2">
        <v>26.98</v>
      </c>
      <c r="BP60" s="2">
        <v>26.9</v>
      </c>
      <c r="BQ60" s="2">
        <v>26.67</v>
      </c>
      <c r="BR60" s="2">
        <v>0.0</v>
      </c>
      <c r="BS60" s="2">
        <v>0.1</v>
      </c>
      <c r="BT60" s="2">
        <v>0.13</v>
      </c>
      <c r="BU60" s="2">
        <v>0.1</v>
      </c>
      <c r="BV60" s="2">
        <v>0.13</v>
      </c>
      <c r="BW60" s="2">
        <v>0.1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227.46000000000001</v>
      </c>
      <c r="CW60" s="2">
        <v>0.12</v>
      </c>
      <c r="CX60" s="2">
        <v>10.51</v>
      </c>
      <c r="CY60" s="2">
        <v>0.05</v>
      </c>
      <c r="CZ60" s="2">
        <v>50.0</v>
      </c>
      <c r="DA60" s="2">
        <v>0.38</v>
      </c>
      <c r="DB60" s="2">
        <v>227.33000000000001</v>
      </c>
      <c r="DC60" s="2">
        <v>0.0</v>
      </c>
      <c r="DD60" s="2">
        <v>0.0</v>
      </c>
      <c r="DE60" s="2">
        <v>0.04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5.46</v>
      </c>
      <c r="DU60" s="2">
        <v>20.13</v>
      </c>
      <c r="DV60" s="2">
        <v>75.79000000000001</v>
      </c>
      <c r="DW60" s="2">
        <v>912.0</v>
      </c>
      <c r="DX60" s="2">
        <v>91.51000000000001</v>
      </c>
    </row>
    <row r="61" spans="1:128">
      <c r="A61" t="s">
        <v>187</v>
      </c>
      <c r="B61" s="2">
        <v>1.0</v>
      </c>
      <c r="C61" s="2">
        <v>23.0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28.76</v>
      </c>
      <c r="AC61" s="2">
        <v>45.39</v>
      </c>
      <c r="AD61" s="2">
        <v>29.030000000000001</v>
      </c>
      <c r="AE61" s="2">
        <v>44.81</v>
      </c>
      <c r="AF61" s="2">
        <v>29.050000000000001</v>
      </c>
      <c r="AG61" s="2">
        <v>45.030000000000001</v>
      </c>
      <c r="AH61" s="2">
        <v>0.87</v>
      </c>
      <c r="AI61" s="2">
        <v>0.27</v>
      </c>
      <c r="AJ61" s="2"/>
      <c r="AK61" s="2"/>
      <c r="AL61" s="2"/>
      <c r="AM61" s="2"/>
      <c r="AN61" s="2"/>
      <c r="AO61" s="2"/>
      <c r="AP61" s="2"/>
      <c r="AQ61" s="2">
        <v>0.2</v>
      </c>
      <c r="AR61" s="2">
        <v>0.2</v>
      </c>
      <c r="AS61" s="2">
        <v>0.2</v>
      </c>
      <c r="AT61" s="2">
        <v>0.1</v>
      </c>
      <c r="AU61" s="2">
        <v>0.3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28.78</v>
      </c>
      <c r="BD61" s="2">
        <v>45.66</v>
      </c>
      <c r="BE61" s="2">
        <v>29.13</v>
      </c>
      <c r="BF61" s="2">
        <v>44.95</v>
      </c>
      <c r="BG61" s="2">
        <v>29.050000000000001</v>
      </c>
      <c r="BH61" s="2">
        <v>45.33</v>
      </c>
      <c r="BI61" s="2">
        <v>1.0</v>
      </c>
      <c r="BJ61" s="2">
        <v>1.0</v>
      </c>
      <c r="BK61" s="2">
        <v>24.31</v>
      </c>
      <c r="BL61" s="2">
        <v>23.55</v>
      </c>
      <c r="BM61" s="2">
        <v>24.15</v>
      </c>
      <c r="BN61" s="2">
        <v>23.33</v>
      </c>
      <c r="BO61" s="2">
        <v>26.91</v>
      </c>
      <c r="BP61" s="2">
        <v>26.84</v>
      </c>
      <c r="BQ61" s="2">
        <v>26.59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224.93000000000001</v>
      </c>
      <c r="CW61" s="2">
        <v>0.12</v>
      </c>
      <c r="CX61" s="2">
        <v>10.48</v>
      </c>
      <c r="CY61" s="2">
        <v>0.06</v>
      </c>
      <c r="CZ61" s="2">
        <v>49.99</v>
      </c>
      <c r="DA61" s="2">
        <v>0.38</v>
      </c>
      <c r="DB61" s="2">
        <v>224.80000000000001</v>
      </c>
      <c r="DC61" s="2">
        <v>0.0</v>
      </c>
      <c r="DD61" s="2">
        <v>0.0</v>
      </c>
      <c r="DE61" s="2">
        <v>0.04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6.66</v>
      </c>
      <c r="DU61" s="2">
        <v>19.85</v>
      </c>
      <c r="DV61" s="2">
        <v>76.90000000000001</v>
      </c>
      <c r="DW61" s="2">
        <v>912.0</v>
      </c>
      <c r="DX61" s="2">
        <v>78.44</v>
      </c>
    </row>
    <row r="62" spans="1:128">
      <c r="A62" t="s">
        <v>188</v>
      </c>
      <c r="B62" s="2">
        <v>1.0</v>
      </c>
      <c r="C62" s="2">
        <v>23.0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28.66</v>
      </c>
      <c r="AC62" s="2">
        <v>45.61</v>
      </c>
      <c r="AD62" s="2">
        <v>28.97</v>
      </c>
      <c r="AE62" s="2">
        <v>44.87</v>
      </c>
      <c r="AF62" s="2">
        <v>29.010000000000002</v>
      </c>
      <c r="AG62" s="2">
        <v>45.11</v>
      </c>
      <c r="AH62" s="2">
        <v>0.93</v>
      </c>
      <c r="AI62" s="2">
        <v>0.33</v>
      </c>
      <c r="AJ62" s="2"/>
      <c r="AK62" s="2"/>
      <c r="AL62" s="2"/>
      <c r="AM62" s="2"/>
      <c r="AN62" s="2"/>
      <c r="AO62" s="2"/>
      <c r="AP62" s="2"/>
      <c r="AQ62" s="2">
        <v>0.2</v>
      </c>
      <c r="AR62" s="2">
        <v>0.2</v>
      </c>
      <c r="AS62" s="2">
        <v>0.2</v>
      </c>
      <c r="AT62" s="2">
        <v>0.1</v>
      </c>
      <c r="AU62" s="2">
        <v>0.3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28.72</v>
      </c>
      <c r="BD62" s="2">
        <v>45.84</v>
      </c>
      <c r="BE62" s="2">
        <v>29.1</v>
      </c>
      <c r="BF62" s="2">
        <v>45.060000000000002</v>
      </c>
      <c r="BG62" s="2">
        <v>28.96</v>
      </c>
      <c r="BH62" s="2">
        <v>45.5</v>
      </c>
      <c r="BI62" s="2">
        <v>1.0</v>
      </c>
      <c r="BJ62" s="2">
        <v>1.0</v>
      </c>
      <c r="BK62" s="2">
        <v>24.059999999999999</v>
      </c>
      <c r="BL62" s="2">
        <v>23.27</v>
      </c>
      <c r="BM62" s="2">
        <v>23.92</v>
      </c>
      <c r="BN62" s="2">
        <v>23.039999999999999</v>
      </c>
      <c r="BO62" s="2">
        <v>26.82</v>
      </c>
      <c r="BP62" s="2">
        <v>26.81</v>
      </c>
      <c r="BQ62" s="2">
        <v>26.49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224.58000000000001</v>
      </c>
      <c r="CW62" s="2">
        <v>0.12</v>
      </c>
      <c r="CX62" s="2">
        <v>10.4</v>
      </c>
      <c r="CY62" s="2">
        <v>0.06</v>
      </c>
      <c r="CZ62" s="2">
        <v>49.99</v>
      </c>
      <c r="DA62" s="2">
        <v>0.38</v>
      </c>
      <c r="DB62" s="2">
        <v>224.47999999999999</v>
      </c>
      <c r="DC62" s="2">
        <v>0.0</v>
      </c>
      <c r="DD62" s="2">
        <v>0.0</v>
      </c>
      <c r="DE62" s="2">
        <v>0.04</v>
      </c>
      <c r="DF62" s="2">
        <v>49.99</v>
      </c>
      <c r="DG62" s="2">
        <v>0.0</v>
      </c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5.41</v>
      </c>
      <c r="DU62" s="2">
        <v>19.65</v>
      </c>
      <c r="DV62" s="2">
        <v>77.63</v>
      </c>
      <c r="DW62" s="2">
        <v>912.0</v>
      </c>
      <c r="DX62" s="2">
        <v>75.59</v>
      </c>
    </row>
    <row r="63" spans="1:128">
      <c r="A63" t="s">
        <v>189</v>
      </c>
      <c r="B63" s="2">
        <v>1.0</v>
      </c>
      <c r="C63" s="2">
        <v>23.0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28.61</v>
      </c>
      <c r="AC63" s="2">
        <v>45.72</v>
      </c>
      <c r="AD63" s="2">
        <v>28.94</v>
      </c>
      <c r="AE63" s="2">
        <v>44.96</v>
      </c>
      <c r="AF63" s="2">
        <v>28.99</v>
      </c>
      <c r="AG63" s="2">
        <v>45.14</v>
      </c>
      <c r="AH63" s="2">
        <v>1.0</v>
      </c>
      <c r="AI63" s="2">
        <v>0.33</v>
      </c>
      <c r="AJ63" s="2"/>
      <c r="AK63" s="2"/>
      <c r="AL63" s="2"/>
      <c r="AM63" s="2"/>
      <c r="AN63" s="2"/>
      <c r="AO63" s="2"/>
      <c r="AP63" s="2"/>
      <c r="AQ63" s="2">
        <v>0.2</v>
      </c>
      <c r="AR63" s="2">
        <v>0.2</v>
      </c>
      <c r="AS63" s="2">
        <v>0.2</v>
      </c>
      <c r="AT63" s="2">
        <v>0.1</v>
      </c>
      <c r="AU63" s="2">
        <v>0.3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28.62</v>
      </c>
      <c r="BD63" s="2">
        <v>46.039999999999999</v>
      </c>
      <c r="BE63" s="2">
        <v>29.050000000000001</v>
      </c>
      <c r="BF63" s="2">
        <v>45.25</v>
      </c>
      <c r="BG63" s="2">
        <v>28.89</v>
      </c>
      <c r="BH63" s="2">
        <v>45.71</v>
      </c>
      <c r="BI63" s="2">
        <v>1.0</v>
      </c>
      <c r="BJ63" s="2">
        <v>1.0</v>
      </c>
      <c r="BK63" s="2">
        <v>23.87</v>
      </c>
      <c r="BL63" s="2">
        <v>23.14</v>
      </c>
      <c r="BM63" s="2">
        <v>23.76</v>
      </c>
      <c r="BN63" s="2">
        <v>22.94</v>
      </c>
      <c r="BO63" s="2">
        <v>26.75</v>
      </c>
      <c r="BP63" s="2">
        <v>26.71</v>
      </c>
      <c r="BQ63" s="2">
        <v>26.48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224.83000000000001</v>
      </c>
      <c r="CW63" s="2">
        <v>0.12</v>
      </c>
      <c r="CX63" s="2">
        <v>10.43</v>
      </c>
      <c r="CY63" s="2">
        <v>0.06</v>
      </c>
      <c r="CZ63" s="2">
        <v>49.97</v>
      </c>
      <c r="DA63" s="2">
        <v>0.38</v>
      </c>
      <c r="DB63" s="2">
        <v>224.69</v>
      </c>
      <c r="DC63" s="2">
        <v>0.0</v>
      </c>
      <c r="DD63" s="2">
        <v>0.0</v>
      </c>
      <c r="DE63" s="2">
        <v>0.04</v>
      </c>
      <c r="DF63" s="2">
        <v>49.99</v>
      </c>
      <c r="DG63" s="2">
        <v>0.0</v>
      </c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5.37</v>
      </c>
      <c r="DU63" s="2">
        <v>19.55</v>
      </c>
      <c r="DV63" s="2">
        <v>77.89</v>
      </c>
      <c r="DW63" s="2">
        <v>911.47000000000003</v>
      </c>
      <c r="DX63" s="2">
        <v>81.78</v>
      </c>
    </row>
    <row r="64" spans="1:128">
      <c r="A64" t="s">
        <v>190</v>
      </c>
      <c r="B64" s="2">
        <v>1.0</v>
      </c>
      <c r="C64" s="2">
        <v>23.0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28.57</v>
      </c>
      <c r="AC64" s="2">
        <v>45.79</v>
      </c>
      <c r="AD64" s="2">
        <v>28.87</v>
      </c>
      <c r="AE64" s="2">
        <v>45.049999999999997</v>
      </c>
      <c r="AF64" s="2">
        <v>28.96</v>
      </c>
      <c r="AG64" s="2">
        <v>45.17</v>
      </c>
      <c r="AH64" s="2">
        <v>1.0</v>
      </c>
      <c r="AI64" s="2">
        <v>0.47</v>
      </c>
      <c r="AJ64" s="2"/>
      <c r="AK64" s="2"/>
      <c r="AL64" s="2"/>
      <c r="AM64" s="2"/>
      <c r="AN64" s="2"/>
      <c r="AO64" s="2"/>
      <c r="AP64" s="2"/>
      <c r="AQ64" s="2">
        <v>0.2</v>
      </c>
      <c r="AR64" s="2">
        <v>0.2</v>
      </c>
      <c r="AS64" s="2">
        <v>0.2</v>
      </c>
      <c r="AT64" s="2">
        <v>0.1</v>
      </c>
      <c r="AU64" s="2">
        <v>0.3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28.56</v>
      </c>
      <c r="BD64" s="2">
        <v>46.22</v>
      </c>
      <c r="BE64" s="2">
        <v>28.95</v>
      </c>
      <c r="BF64" s="2">
        <v>45.36</v>
      </c>
      <c r="BG64" s="2">
        <v>28.81</v>
      </c>
      <c r="BH64" s="2">
        <v>45.77</v>
      </c>
      <c r="BI64" s="2">
        <v>1.0</v>
      </c>
      <c r="BJ64" s="2">
        <v>1.0</v>
      </c>
      <c r="BK64" s="2">
        <v>23.71</v>
      </c>
      <c r="BL64" s="2">
        <v>23.050000000000001</v>
      </c>
      <c r="BM64" s="2">
        <v>23.64</v>
      </c>
      <c r="BN64" s="2">
        <v>22.81</v>
      </c>
      <c r="BO64" s="2">
        <v>26.71</v>
      </c>
      <c r="BP64" s="2">
        <v>26.65</v>
      </c>
      <c r="BQ64" s="2">
        <v>26.4</v>
      </c>
      <c r="BR64" s="2">
        <v>0.0</v>
      </c>
      <c r="BS64" s="2">
        <v>0.1</v>
      </c>
      <c r="BT64" s="2">
        <v>0.11</v>
      </c>
      <c r="BU64" s="2">
        <v>0.1</v>
      </c>
      <c r="BV64" s="2">
        <v>0.1</v>
      </c>
      <c r="BW64" s="2">
        <v>0.1</v>
      </c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225.050000000000011</v>
      </c>
      <c r="CW64" s="2">
        <v>0.12</v>
      </c>
      <c r="CX64" s="2">
        <v>10.52</v>
      </c>
      <c r="CY64" s="2">
        <v>0.06</v>
      </c>
      <c r="CZ64" s="2">
        <v>49.97</v>
      </c>
      <c r="DA64" s="2">
        <v>0.38</v>
      </c>
      <c r="DB64" s="2">
        <v>224.94</v>
      </c>
      <c r="DC64" s="2">
        <v>0.0</v>
      </c>
      <c r="DD64" s="2">
        <v>0.0</v>
      </c>
      <c r="DE64" s="2">
        <v>0.04</v>
      </c>
      <c r="DF64" s="2">
        <v>49.99</v>
      </c>
      <c r="DG64" s="2">
        <v>0.0</v>
      </c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>
        <v>5.89</v>
      </c>
      <c r="DU64" s="2">
        <v>19.4</v>
      </c>
      <c r="DV64" s="2">
        <v>78.48999999999999</v>
      </c>
      <c r="DW64" s="2">
        <v>911.0</v>
      </c>
      <c r="DX64" s="2">
        <v>69.91</v>
      </c>
    </row>
    <row r="65" spans="1:128">
      <c r="A65" t="s">
        <v>191</v>
      </c>
      <c r="B65" s="2">
        <v>1.0</v>
      </c>
      <c r="C65" s="2">
        <v>23.0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28.53</v>
      </c>
      <c r="AC65" s="2">
        <v>45.95</v>
      </c>
      <c r="AD65" s="2">
        <v>28.84</v>
      </c>
      <c r="AE65" s="2">
        <v>45.19</v>
      </c>
      <c r="AF65" s="2">
        <v>28.93</v>
      </c>
      <c r="AG65" s="2">
        <v>45.27</v>
      </c>
      <c r="AH65" s="2">
        <v>1.0</v>
      </c>
      <c r="AI65" s="2">
        <v>0.33</v>
      </c>
      <c r="AJ65" s="2"/>
      <c r="AK65" s="2"/>
      <c r="AL65" s="2"/>
      <c r="AM65" s="2"/>
      <c r="AN65" s="2"/>
      <c r="AO65" s="2"/>
      <c r="AP65" s="2"/>
      <c r="AQ65" s="2">
        <v>0.2</v>
      </c>
      <c r="AR65" s="2">
        <v>0.2</v>
      </c>
      <c r="AS65" s="2">
        <v>0.2</v>
      </c>
      <c r="AT65" s="2">
        <v>0.1</v>
      </c>
      <c r="AU65" s="2">
        <v>0.3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28.51</v>
      </c>
      <c r="BD65" s="2">
        <v>46.31</v>
      </c>
      <c r="BE65" s="2">
        <v>28.92</v>
      </c>
      <c r="BF65" s="2">
        <v>45.46</v>
      </c>
      <c r="BG65" s="2">
        <v>28.77</v>
      </c>
      <c r="BH65" s="2">
        <v>45.9</v>
      </c>
      <c r="BI65" s="2">
        <v>1.0</v>
      </c>
      <c r="BJ65" s="2">
        <v>1.0</v>
      </c>
      <c r="BK65" s="2">
        <v>23.69</v>
      </c>
      <c r="BL65" s="2">
        <v>22.88</v>
      </c>
      <c r="BM65" s="2">
        <v>23.59</v>
      </c>
      <c r="BN65" s="2">
        <v>22.67</v>
      </c>
      <c r="BO65" s="2">
        <v>26.68</v>
      </c>
      <c r="BP65" s="2">
        <v>26.63</v>
      </c>
      <c r="BQ65" s="2">
        <v>26.4</v>
      </c>
      <c r="BR65" s="2">
        <v>0.0</v>
      </c>
      <c r="BS65" s="2">
        <v>0.1</v>
      </c>
      <c r="BT65" s="2">
        <v>0.13</v>
      </c>
      <c r="BU65" s="2">
        <v>0.1</v>
      </c>
      <c r="BV65" s="2">
        <v>0.1</v>
      </c>
      <c r="BW65" s="2">
        <v>0.1</v>
      </c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225.37</v>
      </c>
      <c r="CW65" s="2">
        <v>0.12</v>
      </c>
      <c r="CX65" s="2">
        <v>10.57</v>
      </c>
      <c r="CY65" s="2">
        <v>0.07</v>
      </c>
      <c r="CZ65" s="2">
        <v>49.99</v>
      </c>
      <c r="DA65" s="2">
        <v>0.38</v>
      </c>
      <c r="DB65" s="2">
        <v>225.25999999999999</v>
      </c>
      <c r="DC65" s="2">
        <v>0.0</v>
      </c>
      <c r="DD65" s="2">
        <v>0.0</v>
      </c>
      <c r="DE65" s="2">
        <v>0.04</v>
      </c>
      <c r="DF65" s="2">
        <v>49.97</v>
      </c>
      <c r="DG65" s="2">
        <v>0.0</v>
      </c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>
        <v>6.21</v>
      </c>
      <c r="DU65" s="2">
        <v>19.29</v>
      </c>
      <c r="DV65" s="2">
        <v>78.88</v>
      </c>
      <c r="DW65" s="2">
        <v>911.0</v>
      </c>
      <c r="DX65" s="2">
        <v>77.64</v>
      </c>
    </row>
    <row r="66" spans="1:128">
      <c r="A66" t="s">
        <v>192</v>
      </c>
      <c r="B66" s="2">
        <v>1.0</v>
      </c>
      <c r="C66" s="2">
        <v>23.0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28.47</v>
      </c>
      <c r="AC66" s="2">
        <v>46.009999999999998</v>
      </c>
      <c r="AD66" s="2">
        <v>28.78</v>
      </c>
      <c r="AE66" s="2">
        <v>45.28</v>
      </c>
      <c r="AF66" s="2">
        <v>28.85</v>
      </c>
      <c r="AG66" s="2">
        <v>45.35</v>
      </c>
      <c r="AH66" s="2">
        <v>1.0</v>
      </c>
      <c r="AI66" s="2">
        <v>0.33</v>
      </c>
      <c r="AJ66" s="2"/>
      <c r="AK66" s="2"/>
      <c r="AL66" s="2"/>
      <c r="AM66" s="2"/>
      <c r="AN66" s="2"/>
      <c r="AO66" s="2"/>
      <c r="AP66" s="2"/>
      <c r="AQ66" s="2">
        <v>0.2</v>
      </c>
      <c r="AR66" s="2">
        <v>0.2</v>
      </c>
      <c r="AS66" s="2">
        <v>0.2</v>
      </c>
      <c r="AT66" s="2">
        <v>0.1</v>
      </c>
      <c r="AU66" s="2">
        <v>0.3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28.45</v>
      </c>
      <c r="BD66" s="2">
        <v>46.46</v>
      </c>
      <c r="BE66" s="2">
        <v>28.86</v>
      </c>
      <c r="BF66" s="2">
        <v>45.55</v>
      </c>
      <c r="BG66" s="2">
        <v>28.73</v>
      </c>
      <c r="BH66" s="2">
        <v>46.009999999999998</v>
      </c>
      <c r="BI66" s="2">
        <v>1.0</v>
      </c>
      <c r="BJ66" s="2">
        <v>1.0</v>
      </c>
      <c r="BK66" s="2">
        <v>23.74</v>
      </c>
      <c r="BL66" s="2">
        <v>22.85</v>
      </c>
      <c r="BM66" s="2">
        <v>23.62</v>
      </c>
      <c r="BN66" s="2">
        <v>22.63</v>
      </c>
      <c r="BO66" s="2">
        <v>26.61</v>
      </c>
      <c r="BP66" s="2">
        <v>26.58</v>
      </c>
      <c r="BQ66" s="2">
        <v>26.35</v>
      </c>
      <c r="BR66" s="2">
        <v>0.0</v>
      </c>
      <c r="BS66" s="2">
        <v>0.1</v>
      </c>
      <c r="BT66" s="2">
        <v>0.15</v>
      </c>
      <c r="BU66" s="2">
        <v>0.1</v>
      </c>
      <c r="BV66" s="2">
        <v>0.13</v>
      </c>
      <c r="BW66" s="2">
        <v>0.1</v>
      </c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225.65000000000001</v>
      </c>
      <c r="CW66" s="2">
        <v>0.12</v>
      </c>
      <c r="CX66" s="2">
        <v>10.59</v>
      </c>
      <c r="CY66" s="2">
        <v>0.07</v>
      </c>
      <c r="CZ66" s="2">
        <v>49.98</v>
      </c>
      <c r="DA66" s="2">
        <v>0.38</v>
      </c>
      <c r="DB66" s="2">
        <v>225.56</v>
      </c>
      <c r="DC66" s="2">
        <v>0.0</v>
      </c>
      <c r="DD66" s="2">
        <v>0.0</v>
      </c>
      <c r="DE66" s="2">
        <v>0.04</v>
      </c>
      <c r="DF66" s="2">
        <v>49.99</v>
      </c>
      <c r="DG66" s="2">
        <v>0.0</v>
      </c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>
        <v>5.23</v>
      </c>
      <c r="DU66" s="2">
        <v>19.17</v>
      </c>
      <c r="DV66" s="2">
        <v>79.29000000000001</v>
      </c>
      <c r="DW66" s="2">
        <v>911.0</v>
      </c>
      <c r="DX66" s="2">
        <v>80.84</v>
      </c>
    </row>
    <row r="67" spans="1:128">
      <c r="A67" t="s">
        <v>193</v>
      </c>
      <c r="B67" s="2">
        <v>1.0</v>
      </c>
      <c r="C67" s="2">
        <v>23.0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28.41</v>
      </c>
      <c r="AC67" s="2">
        <v>46.15</v>
      </c>
      <c r="AD67" s="2">
        <v>28.7</v>
      </c>
      <c r="AE67" s="2">
        <v>45.38</v>
      </c>
      <c r="AF67" s="2">
        <v>28.79</v>
      </c>
      <c r="AG67" s="2">
        <v>45.45</v>
      </c>
      <c r="AH67" s="2">
        <v>1.0</v>
      </c>
      <c r="AI67" s="2">
        <v>0.13</v>
      </c>
      <c r="AJ67" s="2"/>
      <c r="AK67" s="2"/>
      <c r="AL67" s="2"/>
      <c r="AM67" s="2"/>
      <c r="AN67" s="2"/>
      <c r="AO67" s="2"/>
      <c r="AP67" s="2"/>
      <c r="AQ67" s="2">
        <v>0.2</v>
      </c>
      <c r="AR67" s="2">
        <v>0.2</v>
      </c>
      <c r="AS67" s="2">
        <v>0.2</v>
      </c>
      <c r="AT67" s="2">
        <v>0.1</v>
      </c>
      <c r="AU67" s="2">
        <v>0.3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28.41</v>
      </c>
      <c r="BD67" s="2">
        <v>46.51</v>
      </c>
      <c r="BE67" s="2">
        <v>28.83</v>
      </c>
      <c r="BF67" s="2">
        <v>45.64</v>
      </c>
      <c r="BG67" s="2">
        <v>28.66</v>
      </c>
      <c r="BH67" s="2">
        <v>46.07</v>
      </c>
      <c r="BI67" s="2">
        <v>1.0</v>
      </c>
      <c r="BJ67" s="2">
        <v>1.0</v>
      </c>
      <c r="BK67" s="2">
        <v>23.89</v>
      </c>
      <c r="BL67" s="2">
        <v>23.0</v>
      </c>
      <c r="BM67" s="2">
        <v>23.7</v>
      </c>
      <c r="BN67" s="2">
        <v>22.73</v>
      </c>
      <c r="BO67" s="2">
        <v>26.59</v>
      </c>
      <c r="BP67" s="2">
        <v>26.55</v>
      </c>
      <c r="BQ67" s="2">
        <v>26.31</v>
      </c>
      <c r="BR67" s="2">
        <v>0.0</v>
      </c>
      <c r="BS67" s="2">
        <v>0.1</v>
      </c>
      <c r="BT67" s="2">
        <v>0.19</v>
      </c>
      <c r="BU67" s="2">
        <v>0.1</v>
      </c>
      <c r="BV67" s="2">
        <v>0.2</v>
      </c>
      <c r="BW67" s="2">
        <v>0.1</v>
      </c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225.72999999999999</v>
      </c>
      <c r="CW67" s="2">
        <v>0.12</v>
      </c>
      <c r="CX67" s="2">
        <v>10.49</v>
      </c>
      <c r="CY67" s="2">
        <v>0.07</v>
      </c>
      <c r="CZ67" s="2">
        <v>49.95</v>
      </c>
      <c r="DA67" s="2">
        <v>0.38</v>
      </c>
      <c r="DB67" s="2">
        <v>225.63</v>
      </c>
      <c r="DC67" s="2">
        <v>0.0</v>
      </c>
      <c r="DD67" s="2">
        <v>0.0</v>
      </c>
      <c r="DE67" s="2">
        <v>0.04</v>
      </c>
      <c r="DF67" s="2">
        <v>49.95</v>
      </c>
      <c r="DG67" s="2">
        <v>0.0</v>
      </c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>
        <v>5.46</v>
      </c>
      <c r="DU67" s="2">
        <v>19.15</v>
      </c>
      <c r="DV67" s="2">
        <v>79.31</v>
      </c>
      <c r="DW67" s="2">
        <v>911.0</v>
      </c>
      <c r="DX67" s="2">
        <v>83.93000000000001</v>
      </c>
    </row>
    <row r="68" spans="1:128">
      <c r="A68" t="s">
        <v>194</v>
      </c>
      <c r="B68" s="2">
        <v>1.0</v>
      </c>
      <c r="C68" s="2">
        <v>23.0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28.38</v>
      </c>
      <c r="AC68" s="2">
        <v>46.19</v>
      </c>
      <c r="AD68" s="2">
        <v>28.69</v>
      </c>
      <c r="AE68" s="2">
        <v>45.45</v>
      </c>
      <c r="AF68" s="2">
        <v>28.75</v>
      </c>
      <c r="AG68" s="2">
        <v>45.55</v>
      </c>
      <c r="AH68" s="2">
        <v>0.93</v>
      </c>
      <c r="AI68" s="2">
        <v>0.2</v>
      </c>
      <c r="AJ68" s="2"/>
      <c r="AK68" s="2"/>
      <c r="AL68" s="2"/>
      <c r="AM68" s="2"/>
      <c r="AN68" s="2"/>
      <c r="AO68" s="2"/>
      <c r="AP68" s="2"/>
      <c r="AQ68" s="2">
        <v>0.2</v>
      </c>
      <c r="AR68" s="2">
        <v>0.2</v>
      </c>
      <c r="AS68" s="2">
        <v>0.2</v>
      </c>
      <c r="AT68" s="2">
        <v>0.1</v>
      </c>
      <c r="AU68" s="2">
        <v>0.3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28.41</v>
      </c>
      <c r="BD68" s="2">
        <v>46.6</v>
      </c>
      <c r="BE68" s="2">
        <v>28.79</v>
      </c>
      <c r="BF68" s="2">
        <v>45.73</v>
      </c>
      <c r="BG68" s="2">
        <v>28.66</v>
      </c>
      <c r="BH68" s="2">
        <v>46.17</v>
      </c>
      <c r="BI68" s="2">
        <v>1.0</v>
      </c>
      <c r="BJ68" s="2">
        <v>1.0</v>
      </c>
      <c r="BK68" s="2">
        <v>23.9</v>
      </c>
      <c r="BL68" s="2">
        <v>23.21</v>
      </c>
      <c r="BM68" s="2">
        <v>23.76</v>
      </c>
      <c r="BN68" s="2">
        <v>22.94</v>
      </c>
      <c r="BO68" s="2">
        <v>26.55</v>
      </c>
      <c r="BP68" s="2">
        <v>26.53</v>
      </c>
      <c r="BQ68" s="2">
        <v>26.29</v>
      </c>
      <c r="BR68" s="2">
        <v>0.0</v>
      </c>
      <c r="BS68" s="2">
        <v>0.1</v>
      </c>
      <c r="BT68" s="2">
        <v>0.19</v>
      </c>
      <c r="BU68" s="2">
        <v>0.1</v>
      </c>
      <c r="BV68" s="2">
        <v>0.18</v>
      </c>
      <c r="BW68" s="2">
        <v>0.1</v>
      </c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225.80000000000001</v>
      </c>
      <c r="CW68" s="2">
        <v>0.12</v>
      </c>
      <c r="CX68" s="2">
        <v>10.47</v>
      </c>
      <c r="CY68" s="2">
        <v>0.08</v>
      </c>
      <c r="CZ68" s="2">
        <v>49.97</v>
      </c>
      <c r="DA68" s="2">
        <v>0.38</v>
      </c>
      <c r="DB68" s="2">
        <v>225.69</v>
      </c>
      <c r="DC68" s="2">
        <v>0.0</v>
      </c>
      <c r="DD68" s="2">
        <v>0.0</v>
      </c>
      <c r="DE68" s="2">
        <v>0.04</v>
      </c>
      <c r="DF68" s="2">
        <v>49.99</v>
      </c>
      <c r="DG68" s="2">
        <v>0.0</v>
      </c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>
        <v>5.21</v>
      </c>
      <c r="DU68" s="2">
        <v>19.23</v>
      </c>
      <c r="DV68" s="2">
        <v>79.010000000000005</v>
      </c>
      <c r="DW68" s="2">
        <v>911.0</v>
      </c>
      <c r="DX68" s="2">
        <v>77.83</v>
      </c>
    </row>
    <row r="69" spans="1:128">
      <c r="A69" t="s">
        <v>195</v>
      </c>
      <c r="B69" s="2">
        <v>1.0</v>
      </c>
      <c r="C69" s="2">
        <v>23.0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28.35</v>
      </c>
      <c r="AC69" s="2">
        <v>46.3</v>
      </c>
      <c r="AD69" s="2">
        <v>28.67</v>
      </c>
      <c r="AE69" s="2">
        <v>45.57</v>
      </c>
      <c r="AF69" s="2">
        <v>28.75</v>
      </c>
      <c r="AG69" s="2">
        <v>45.6</v>
      </c>
      <c r="AH69" s="2">
        <v>0.93</v>
      </c>
      <c r="AI69" s="2">
        <v>0.27</v>
      </c>
      <c r="AJ69" s="2"/>
      <c r="AK69" s="2"/>
      <c r="AL69" s="2"/>
      <c r="AM69" s="2"/>
      <c r="AN69" s="2"/>
      <c r="AO69" s="2"/>
      <c r="AP69" s="2"/>
      <c r="AQ69" s="2">
        <v>0.2</v>
      </c>
      <c r="AR69" s="2">
        <v>0.2</v>
      </c>
      <c r="AS69" s="2">
        <v>0.2</v>
      </c>
      <c r="AT69" s="2">
        <v>0.1</v>
      </c>
      <c r="AU69" s="2">
        <v>0.3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28.38</v>
      </c>
      <c r="BD69" s="2">
        <v>46.61</v>
      </c>
      <c r="BE69" s="2">
        <v>28.75</v>
      </c>
      <c r="BF69" s="2">
        <v>45.75</v>
      </c>
      <c r="BG69" s="2">
        <v>28.61</v>
      </c>
      <c r="BH69" s="2">
        <v>46.21</v>
      </c>
      <c r="BI69" s="2">
        <v>1.0</v>
      </c>
      <c r="BJ69" s="2">
        <v>1.0</v>
      </c>
      <c r="BK69" s="2">
        <v>23.95</v>
      </c>
      <c r="BL69" s="2">
        <v>23.17</v>
      </c>
      <c r="BM69" s="2">
        <v>23.79</v>
      </c>
      <c r="BN69" s="2">
        <v>22.96</v>
      </c>
      <c r="BO69" s="2">
        <v>26.52</v>
      </c>
      <c r="BP69" s="2">
        <v>26.5</v>
      </c>
      <c r="BQ69" s="2">
        <v>26.28</v>
      </c>
      <c r="BR69" s="2">
        <v>0.0</v>
      </c>
      <c r="BS69" s="2">
        <v>0.1</v>
      </c>
      <c r="BT69" s="2">
        <v>0.2</v>
      </c>
      <c r="BU69" s="2">
        <v>0.1</v>
      </c>
      <c r="BV69" s="2">
        <v>0.14</v>
      </c>
      <c r="BW69" s="2">
        <v>0.1</v>
      </c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225.99000000000001</v>
      </c>
      <c r="CW69" s="2">
        <v>0.12</v>
      </c>
      <c r="CX69" s="2">
        <v>10.44</v>
      </c>
      <c r="CY69" s="2">
        <v>0.08</v>
      </c>
      <c r="CZ69" s="2">
        <v>49.97</v>
      </c>
      <c r="DA69" s="2">
        <v>0.38</v>
      </c>
      <c r="DB69" s="2">
        <v>225.88999999999999</v>
      </c>
      <c r="DC69" s="2">
        <v>0.0</v>
      </c>
      <c r="DD69" s="2">
        <v>0.0</v>
      </c>
      <c r="DE69" s="2">
        <v>0.04</v>
      </c>
      <c r="DF69" s="2">
        <v>49.97</v>
      </c>
      <c r="DG69" s="2">
        <v>0.0</v>
      </c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>
        <v>5.12</v>
      </c>
      <c r="DU69" s="2">
        <v>19.17</v>
      </c>
      <c r="DV69" s="2">
        <v>79.2</v>
      </c>
      <c r="DW69" s="2">
        <v>910.07000000000005</v>
      </c>
      <c r="DX69" s="2">
        <v>79.91</v>
      </c>
    </row>
    <row r="70" spans="1:128">
      <c r="A70" t="s">
        <v>196</v>
      </c>
      <c r="B70" s="2">
        <v>1.0</v>
      </c>
      <c r="C70" s="2">
        <v>23.0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28.33</v>
      </c>
      <c r="AC70" s="2">
        <v>46.29</v>
      </c>
      <c r="AD70" s="2">
        <v>28.65</v>
      </c>
      <c r="AE70" s="2">
        <v>45.59</v>
      </c>
      <c r="AF70" s="2">
        <v>28.72</v>
      </c>
      <c r="AG70" s="2">
        <v>45.59</v>
      </c>
      <c r="AH70" s="2">
        <v>1.0</v>
      </c>
      <c r="AI70" s="2">
        <v>0.47</v>
      </c>
      <c r="AJ70" s="2"/>
      <c r="AK70" s="2"/>
      <c r="AL70" s="2"/>
      <c r="AM70" s="2"/>
      <c r="AN70" s="2"/>
      <c r="AO70" s="2"/>
      <c r="AP70" s="2"/>
      <c r="AQ70" s="2">
        <v>0.2</v>
      </c>
      <c r="AR70" s="2">
        <v>0.2</v>
      </c>
      <c r="AS70" s="2">
        <v>0.2</v>
      </c>
      <c r="AT70" s="2">
        <v>0.1</v>
      </c>
      <c r="AU70" s="2">
        <v>0.3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28.36</v>
      </c>
      <c r="BD70" s="2">
        <v>46.69</v>
      </c>
      <c r="BE70" s="2">
        <v>28.69</v>
      </c>
      <c r="BF70" s="2">
        <v>45.79</v>
      </c>
      <c r="BG70" s="2">
        <v>28.59</v>
      </c>
      <c r="BH70" s="2">
        <v>46.27</v>
      </c>
      <c r="BI70" s="2">
        <v>1.0</v>
      </c>
      <c r="BJ70" s="2">
        <v>1.0</v>
      </c>
      <c r="BK70" s="2">
        <v>23.79</v>
      </c>
      <c r="BL70" s="2">
        <v>22.91</v>
      </c>
      <c r="BM70" s="2">
        <v>23.64</v>
      </c>
      <c r="BN70" s="2">
        <v>22.67</v>
      </c>
      <c r="BO70" s="2">
        <v>26.48</v>
      </c>
      <c r="BP70" s="2">
        <v>26.49</v>
      </c>
      <c r="BQ70" s="2">
        <v>26.19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226.15000000000001</v>
      </c>
      <c r="CW70" s="2">
        <v>0.12</v>
      </c>
      <c r="CX70" s="2">
        <v>10.45</v>
      </c>
      <c r="CY70" s="2">
        <v>0.08</v>
      </c>
      <c r="CZ70" s="2">
        <v>49.97</v>
      </c>
      <c r="DA70" s="2">
        <v>0.38</v>
      </c>
      <c r="DB70" s="2">
        <v>226.039999999999992</v>
      </c>
      <c r="DC70" s="2">
        <v>0.0</v>
      </c>
      <c r="DD70" s="2">
        <v>0.0</v>
      </c>
      <c r="DE70" s="2">
        <v>0.04</v>
      </c>
      <c r="DF70" s="2">
        <v>49.98</v>
      </c>
      <c r="DG70" s="2">
        <v>0.0</v>
      </c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>
        <v>4.16</v>
      </c>
      <c r="DU70" s="2">
        <v>19.13</v>
      </c>
      <c r="DV70" s="2">
        <v>79.31</v>
      </c>
      <c r="DW70" s="2">
        <v>910.0</v>
      </c>
      <c r="DX70" s="2">
        <v>85.19</v>
      </c>
    </row>
    <row r="71" spans="1:128">
      <c r="A71" t="s">
        <v>197</v>
      </c>
      <c r="B71" s="2">
        <v>1.0</v>
      </c>
      <c r="C71" s="2">
        <v>23.0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28.3</v>
      </c>
      <c r="AC71" s="2">
        <v>46.37</v>
      </c>
      <c r="AD71" s="2">
        <v>28.61</v>
      </c>
      <c r="AE71" s="2">
        <v>45.6</v>
      </c>
      <c r="AF71" s="2">
        <v>28.7</v>
      </c>
      <c r="AG71" s="2">
        <v>45.6</v>
      </c>
      <c r="AH71" s="2">
        <v>1.0</v>
      </c>
      <c r="AI71" s="2">
        <v>0.47</v>
      </c>
      <c r="AJ71" s="2"/>
      <c r="AK71" s="2"/>
      <c r="AL71" s="2"/>
      <c r="AM71" s="2"/>
      <c r="AN71" s="2"/>
      <c r="AO71" s="2"/>
      <c r="AP71" s="2"/>
      <c r="AQ71" s="2">
        <v>0.2</v>
      </c>
      <c r="AR71" s="2">
        <v>0.2</v>
      </c>
      <c r="AS71" s="2">
        <v>0.2</v>
      </c>
      <c r="AT71" s="2">
        <v>0.1</v>
      </c>
      <c r="AU71" s="2">
        <v>0.3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28.31</v>
      </c>
      <c r="BD71" s="2">
        <v>46.75</v>
      </c>
      <c r="BE71" s="2">
        <v>28.68</v>
      </c>
      <c r="BF71" s="2">
        <v>45.88</v>
      </c>
      <c r="BG71" s="2">
        <v>28.55</v>
      </c>
      <c r="BH71" s="2">
        <v>46.34</v>
      </c>
      <c r="BI71" s="2">
        <v>1.0</v>
      </c>
      <c r="BJ71" s="2">
        <v>1.0</v>
      </c>
      <c r="BK71" s="2">
        <v>23.53</v>
      </c>
      <c r="BL71" s="2">
        <v>22.67</v>
      </c>
      <c r="BM71" s="2">
        <v>23.39</v>
      </c>
      <c r="BN71" s="2">
        <v>22.43</v>
      </c>
      <c r="BO71" s="2">
        <v>26.43</v>
      </c>
      <c r="BP71" s="2">
        <v>26.41</v>
      </c>
      <c r="BQ71" s="2">
        <v>26.18</v>
      </c>
      <c r="BR71" s="2">
        <v>0.0</v>
      </c>
      <c r="BS71" s="2">
        <v>0.1</v>
      </c>
      <c r="BT71" s="2">
        <v>0.19</v>
      </c>
      <c r="BU71" s="2">
        <v>0.1</v>
      </c>
      <c r="BV71" s="2">
        <v>0.1</v>
      </c>
      <c r="BW71" s="2">
        <v>0.1</v>
      </c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226.44999999999999</v>
      </c>
      <c r="CW71" s="2">
        <v>0.12</v>
      </c>
      <c r="CX71" s="2">
        <v>10.52</v>
      </c>
      <c r="CY71" s="2">
        <v>0.08</v>
      </c>
      <c r="CZ71" s="2">
        <v>49.98</v>
      </c>
      <c r="DA71" s="2">
        <v>0.38</v>
      </c>
      <c r="DB71" s="2">
        <v>226.34999999999999</v>
      </c>
      <c r="DC71" s="2">
        <v>0.0</v>
      </c>
      <c r="DD71" s="2">
        <v>0.0</v>
      </c>
      <c r="DE71" s="2">
        <v>0.04</v>
      </c>
      <c r="DF71" s="2">
        <v>49.99</v>
      </c>
      <c r="DG71" s="2">
        <v>0.0</v>
      </c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>
        <v>5.31</v>
      </c>
      <c r="DU71" s="2">
        <v>18.9</v>
      </c>
      <c r="DV71" s="2">
        <v>79.98</v>
      </c>
      <c r="DW71" s="2">
        <v>910.0</v>
      </c>
      <c r="DX71" s="2">
        <v>77.61</v>
      </c>
    </row>
    <row r="72" spans="1:128">
      <c r="A72" t="s">
        <v>198</v>
      </c>
      <c r="B72" s="2">
        <v>1.0</v>
      </c>
      <c r="C72" s="2">
        <v>23.0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28.24</v>
      </c>
      <c r="AC72" s="2">
        <v>46.44</v>
      </c>
      <c r="AD72" s="2">
        <v>28.57</v>
      </c>
      <c r="AE72" s="2">
        <v>45.73</v>
      </c>
      <c r="AF72" s="2">
        <v>28.65</v>
      </c>
      <c r="AG72" s="2">
        <v>45.68</v>
      </c>
      <c r="AH72" s="2">
        <v>1.0</v>
      </c>
      <c r="AI72" s="2">
        <v>0.53</v>
      </c>
      <c r="AJ72" s="2"/>
      <c r="AK72" s="2"/>
      <c r="AL72" s="2"/>
      <c r="AM72" s="2"/>
      <c r="AN72" s="2"/>
      <c r="AO72" s="2"/>
      <c r="AP72" s="2"/>
      <c r="AQ72" s="2">
        <v>0.2</v>
      </c>
      <c r="AR72" s="2">
        <v>0.2</v>
      </c>
      <c r="AS72" s="2">
        <v>0.2</v>
      </c>
      <c r="AT72" s="2">
        <v>0.1</v>
      </c>
      <c r="AU72" s="2">
        <v>0.3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28.25</v>
      </c>
      <c r="BD72" s="2">
        <v>46.85</v>
      </c>
      <c r="BE72" s="2">
        <v>28.67</v>
      </c>
      <c r="BF72" s="2">
        <v>45.92</v>
      </c>
      <c r="BG72" s="2">
        <v>28.53</v>
      </c>
      <c r="BH72" s="2">
        <v>46.41</v>
      </c>
      <c r="BI72" s="2">
        <v>1.0</v>
      </c>
      <c r="BJ72" s="2">
        <v>1.0</v>
      </c>
      <c r="BK72" s="2">
        <v>23.35</v>
      </c>
      <c r="BL72" s="2">
        <v>22.45</v>
      </c>
      <c r="BM72" s="2">
        <v>23.25</v>
      </c>
      <c r="BN72" s="2">
        <v>22.23</v>
      </c>
      <c r="BO72" s="2">
        <v>26.42</v>
      </c>
      <c r="BP72" s="2">
        <v>26.36</v>
      </c>
      <c r="BQ72" s="2">
        <v>26.14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226.72999999999999</v>
      </c>
      <c r="CW72" s="2">
        <v>0.12</v>
      </c>
      <c r="CX72" s="2">
        <v>10.52</v>
      </c>
      <c r="CY72" s="2">
        <v>0.09</v>
      </c>
      <c r="CZ72" s="2">
        <v>49.98</v>
      </c>
      <c r="DA72" s="2">
        <v>0.38</v>
      </c>
      <c r="DB72" s="2">
        <v>226.59</v>
      </c>
      <c r="DC72" s="2">
        <v>0.0</v>
      </c>
      <c r="DD72" s="2">
        <v>0.0</v>
      </c>
      <c r="DE72" s="2">
        <v>0.04</v>
      </c>
      <c r="DF72" s="2">
        <v>49.99</v>
      </c>
      <c r="DG72" s="2">
        <v>0.0</v>
      </c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>
        <v>5.89</v>
      </c>
      <c r="DU72" s="2">
        <v>18.78</v>
      </c>
      <c r="DV72" s="2">
        <v>80.34</v>
      </c>
      <c r="DW72" s="2">
        <v>910.0</v>
      </c>
      <c r="DX72" s="2">
        <v>77.67</v>
      </c>
    </row>
    <row r="73" spans="1:128">
      <c r="A73" t="s">
        <v>199</v>
      </c>
      <c r="B73" s="2">
        <v>1.0</v>
      </c>
      <c r="C73" s="2">
        <v>23.0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28.18</v>
      </c>
      <c r="AC73" s="2">
        <v>46.59</v>
      </c>
      <c r="AD73" s="2">
        <v>28.51</v>
      </c>
      <c r="AE73" s="2">
        <v>45.8</v>
      </c>
      <c r="AF73" s="2">
        <v>28.6</v>
      </c>
      <c r="AG73" s="2">
        <v>45.76</v>
      </c>
      <c r="AH73" s="2">
        <v>1.0</v>
      </c>
      <c r="AI73" s="2">
        <v>0.33</v>
      </c>
      <c r="AJ73" s="2"/>
      <c r="AK73" s="2"/>
      <c r="AL73" s="2"/>
      <c r="AM73" s="2"/>
      <c r="AN73" s="2"/>
      <c r="AO73" s="2"/>
      <c r="AP73" s="2"/>
      <c r="AQ73" s="2">
        <v>0.2</v>
      </c>
      <c r="AR73" s="2">
        <v>0.2</v>
      </c>
      <c r="AS73" s="2">
        <v>0.2</v>
      </c>
      <c r="AT73" s="2">
        <v>0.1</v>
      </c>
      <c r="AU73" s="2">
        <v>0.3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28.19</v>
      </c>
      <c r="BD73" s="2">
        <v>46.96</v>
      </c>
      <c r="BE73" s="2">
        <v>28.59</v>
      </c>
      <c r="BF73" s="2">
        <v>45.93</v>
      </c>
      <c r="BG73" s="2">
        <v>28.49</v>
      </c>
      <c r="BH73" s="2">
        <v>46.49</v>
      </c>
      <c r="BI73" s="2">
        <v>1.0</v>
      </c>
      <c r="BJ73" s="2">
        <v>1.0</v>
      </c>
      <c r="BK73" s="2">
        <v>23.17</v>
      </c>
      <c r="BL73" s="2">
        <v>22.32</v>
      </c>
      <c r="BM73" s="2">
        <v>23.07</v>
      </c>
      <c r="BN73" s="2">
        <v>22.059999999999999</v>
      </c>
      <c r="BO73" s="2">
        <v>26.36</v>
      </c>
      <c r="BP73" s="2">
        <v>26.31</v>
      </c>
      <c r="BQ73" s="2">
        <v>26.09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226.87</v>
      </c>
      <c r="CW73" s="2">
        <v>0.12</v>
      </c>
      <c r="CX73" s="2">
        <v>10.59</v>
      </c>
      <c r="CY73" s="2">
        <v>0.09</v>
      </c>
      <c r="CZ73" s="2">
        <v>49.99</v>
      </c>
      <c r="DA73" s="2">
        <v>0.37</v>
      </c>
      <c r="DB73" s="2">
        <v>226.75</v>
      </c>
      <c r="DC73" s="2">
        <v>0.0</v>
      </c>
      <c r="DD73" s="2">
        <v>0.0</v>
      </c>
      <c r="DE73" s="2">
        <v>0.04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>
        <v>7.62</v>
      </c>
      <c r="DU73" s="2">
        <v>18.65</v>
      </c>
      <c r="DV73" s="2">
        <v>80.72</v>
      </c>
      <c r="DW73" s="2">
        <v>910.0</v>
      </c>
      <c r="DX73" s="2">
        <v>78.88</v>
      </c>
    </row>
    <row r="74" spans="1:128">
      <c r="A74" t="s">
        <v>200</v>
      </c>
      <c r="B74" s="2">
        <v>1.0</v>
      </c>
      <c r="C74" s="2">
        <v>23.0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28.12</v>
      </c>
      <c r="AC74" s="2">
        <v>46.72</v>
      </c>
      <c r="AD74" s="2">
        <v>28.45</v>
      </c>
      <c r="AE74" s="2">
        <v>45.87</v>
      </c>
      <c r="AF74" s="2">
        <v>28.57</v>
      </c>
      <c r="AG74" s="2">
        <v>45.9</v>
      </c>
      <c r="AH74" s="2">
        <v>1.0</v>
      </c>
      <c r="AI74" s="2">
        <v>0.4</v>
      </c>
      <c r="AJ74" s="2"/>
      <c r="AK74" s="2"/>
      <c r="AL74" s="2"/>
      <c r="AM74" s="2"/>
      <c r="AN74" s="2"/>
      <c r="AO74" s="2"/>
      <c r="AP74" s="2"/>
      <c r="AQ74" s="2">
        <v>0.2</v>
      </c>
      <c r="AR74" s="2">
        <v>0.2</v>
      </c>
      <c r="AS74" s="2">
        <v>0.2</v>
      </c>
      <c r="AT74" s="2">
        <v>0.1</v>
      </c>
      <c r="AU74" s="2">
        <v>0.3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28.14</v>
      </c>
      <c r="BD74" s="2">
        <v>47.039999999999999</v>
      </c>
      <c r="BE74" s="2">
        <v>28.57</v>
      </c>
      <c r="BF74" s="2">
        <v>46.07</v>
      </c>
      <c r="BG74" s="2">
        <v>28.44</v>
      </c>
      <c r="BH74" s="2">
        <v>46.57</v>
      </c>
      <c r="BI74" s="2">
        <v>1.0</v>
      </c>
      <c r="BJ74" s="2">
        <v>1.0</v>
      </c>
      <c r="BK74" s="2">
        <v>23.030000000000001</v>
      </c>
      <c r="BL74" s="2">
        <v>22.21</v>
      </c>
      <c r="BM74" s="2">
        <v>22.95</v>
      </c>
      <c r="BN74" s="2">
        <v>21.97</v>
      </c>
      <c r="BO74" s="2">
        <v>26.29</v>
      </c>
      <c r="BP74" s="2">
        <v>26.26</v>
      </c>
      <c r="BQ74" s="2">
        <v>26.030000000000001</v>
      </c>
      <c r="BR74" s="2">
        <v>0.0</v>
      </c>
      <c r="BS74" s="2">
        <v>0.1</v>
      </c>
      <c r="BT74" s="2">
        <v>0.19</v>
      </c>
      <c r="BU74" s="2">
        <v>0.1</v>
      </c>
      <c r="BV74" s="2">
        <v>0.1</v>
      </c>
      <c r="BW74" s="2">
        <v>0.1</v>
      </c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227.13</v>
      </c>
      <c r="CW74" s="2">
        <v>0.12</v>
      </c>
      <c r="CX74" s="2">
        <v>10.6</v>
      </c>
      <c r="CY74" s="2">
        <v>0.09</v>
      </c>
      <c r="CZ74" s="2">
        <v>49.99</v>
      </c>
      <c r="DA74" s="2">
        <v>0.38</v>
      </c>
      <c r="DB74" s="2">
        <v>227.0</v>
      </c>
      <c r="DC74" s="2">
        <v>0.0</v>
      </c>
      <c r="DD74" s="2">
        <v>0.0</v>
      </c>
      <c r="DE74" s="2">
        <v>0.04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>
        <v>7.81</v>
      </c>
      <c r="DU74" s="2">
        <v>18.52</v>
      </c>
      <c r="DV74" s="2">
        <v>80.91</v>
      </c>
      <c r="DW74" s="2">
        <v>910.0</v>
      </c>
      <c r="DX74" s="2">
        <v>82.39</v>
      </c>
    </row>
    <row r="75" spans="1:128">
      <c r="A75" t="s">
        <v>201</v>
      </c>
      <c r="B75" s="2">
        <v>1.0</v>
      </c>
      <c r="C75" s="2">
        <v>23.0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28.07</v>
      </c>
      <c r="AC75" s="2">
        <v>46.83</v>
      </c>
      <c r="AD75" s="2">
        <v>28.43</v>
      </c>
      <c r="AE75" s="2">
        <v>45.99</v>
      </c>
      <c r="AF75" s="2">
        <v>28.54</v>
      </c>
      <c r="AG75" s="2">
        <v>45.94</v>
      </c>
      <c r="AH75" s="2">
        <v>1.0</v>
      </c>
      <c r="AI75" s="2">
        <v>0.13</v>
      </c>
      <c r="AJ75" s="2"/>
      <c r="AK75" s="2"/>
      <c r="AL75" s="2"/>
      <c r="AM75" s="2"/>
      <c r="AN75" s="2"/>
      <c r="AO75" s="2"/>
      <c r="AP75" s="2"/>
      <c r="AQ75" s="2">
        <v>0.2</v>
      </c>
      <c r="AR75" s="2">
        <v>0.2</v>
      </c>
      <c r="AS75" s="2">
        <v>0.2</v>
      </c>
      <c r="AT75" s="2">
        <v>0.1</v>
      </c>
      <c r="AU75" s="2">
        <v>0.3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28.07</v>
      </c>
      <c r="BD75" s="2">
        <v>47.16</v>
      </c>
      <c r="BE75" s="2">
        <v>28.54</v>
      </c>
      <c r="BF75" s="2">
        <v>46.1</v>
      </c>
      <c r="BG75" s="2">
        <v>28.39</v>
      </c>
      <c r="BH75" s="2">
        <v>46.63</v>
      </c>
      <c r="BI75" s="2">
        <v>1.0</v>
      </c>
      <c r="BJ75" s="2">
        <v>1.0</v>
      </c>
      <c r="BK75" s="2">
        <v>22.86</v>
      </c>
      <c r="BL75" s="2">
        <v>22.010000000000002</v>
      </c>
      <c r="BM75" s="2">
        <v>22.77</v>
      </c>
      <c r="BN75" s="2">
        <v>21.78</v>
      </c>
      <c r="BO75" s="2">
        <v>26.25</v>
      </c>
      <c r="BP75" s="2">
        <v>26.2</v>
      </c>
      <c r="BQ75" s="2">
        <v>25.95</v>
      </c>
      <c r="BR75" s="2">
        <v>0.0</v>
      </c>
      <c r="BS75" s="2">
        <v>0.1</v>
      </c>
      <c r="BT75" s="2">
        <v>0.13</v>
      </c>
      <c r="BU75" s="2">
        <v>0.1</v>
      </c>
      <c r="BV75" s="2">
        <v>0.1</v>
      </c>
      <c r="BW75" s="2">
        <v>0.1</v>
      </c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227.27000000000001</v>
      </c>
      <c r="CW75" s="2">
        <v>0.12</v>
      </c>
      <c r="CX75" s="2">
        <v>10.63</v>
      </c>
      <c r="CY75" s="2">
        <v>0.09</v>
      </c>
      <c r="CZ75" s="2">
        <v>49.99</v>
      </c>
      <c r="DA75" s="2">
        <v>0.38</v>
      </c>
      <c r="DB75" s="2">
        <v>227.13999999999999</v>
      </c>
      <c r="DC75" s="2">
        <v>0.0</v>
      </c>
      <c r="DD75" s="2">
        <v>0.0</v>
      </c>
      <c r="DE75" s="2">
        <v>0.04</v>
      </c>
      <c r="DF75" s="2">
        <v>49.99</v>
      </c>
      <c r="DG75" s="2">
        <v>0.0</v>
      </c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>
        <v>7.75</v>
      </c>
      <c r="DU75" s="2">
        <v>18.29</v>
      </c>
      <c r="DV75" s="2">
        <v>81.77</v>
      </c>
      <c r="DW75" s="2">
        <v>910.0</v>
      </c>
      <c r="DX75" s="2">
        <v>77.23999999999999</v>
      </c>
    </row>
    <row r="76" spans="1:128">
      <c r="A76" t="s">
        <v>202</v>
      </c>
      <c r="B76" s="2">
        <v>1.0</v>
      </c>
      <c r="C76" s="2">
        <v>23.0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28.010000000000002</v>
      </c>
      <c r="AC76" s="2">
        <v>46.91</v>
      </c>
      <c r="AD76" s="2">
        <v>28.37</v>
      </c>
      <c r="AE76" s="2">
        <v>46.079999999999998</v>
      </c>
      <c r="AF76" s="2">
        <v>28.48</v>
      </c>
      <c r="AG76" s="2">
        <v>45.99</v>
      </c>
      <c r="AH76" s="2">
        <v>1.0</v>
      </c>
      <c r="AI76" s="2">
        <v>0.0</v>
      </c>
      <c r="AJ76" s="2"/>
      <c r="AK76" s="2"/>
      <c r="AL76" s="2"/>
      <c r="AM76" s="2"/>
      <c r="AN76" s="2"/>
      <c r="AO76" s="2"/>
      <c r="AP76" s="2"/>
      <c r="AQ76" s="2">
        <v>0.2</v>
      </c>
      <c r="AR76" s="2">
        <v>0.2</v>
      </c>
      <c r="AS76" s="2">
        <v>0.2</v>
      </c>
      <c r="AT76" s="2">
        <v>0.1</v>
      </c>
      <c r="AU76" s="2">
        <v>0.3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28.010000000000002</v>
      </c>
      <c r="BD76" s="2">
        <v>47.15</v>
      </c>
      <c r="BE76" s="2">
        <v>28.48</v>
      </c>
      <c r="BF76" s="2">
        <v>46.14</v>
      </c>
      <c r="BG76" s="2">
        <v>28.32</v>
      </c>
      <c r="BH76" s="2">
        <v>46.71</v>
      </c>
      <c r="BI76" s="2">
        <v>1.0</v>
      </c>
      <c r="BJ76" s="2">
        <v>1.0</v>
      </c>
      <c r="BK76" s="2">
        <v>22.79</v>
      </c>
      <c r="BL76" s="2">
        <v>21.95</v>
      </c>
      <c r="BM76" s="2">
        <v>22.69</v>
      </c>
      <c r="BN76" s="2">
        <v>21.69</v>
      </c>
      <c r="BO76" s="2">
        <v>26.19</v>
      </c>
      <c r="BP76" s="2">
        <v>26.14</v>
      </c>
      <c r="BQ76" s="2">
        <v>25.91</v>
      </c>
      <c r="BR76" s="2">
        <v>0.0</v>
      </c>
      <c r="BS76" s="2">
        <v>0.1</v>
      </c>
      <c r="BT76" s="2">
        <v>0.13</v>
      </c>
      <c r="BU76" s="2">
        <v>0.1</v>
      </c>
      <c r="BV76" s="2">
        <v>0.1</v>
      </c>
      <c r="BW76" s="2">
        <v>0.1</v>
      </c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227.30000000000001</v>
      </c>
      <c r="CW76" s="2">
        <v>0.12</v>
      </c>
      <c r="CX76" s="2">
        <v>10.57</v>
      </c>
      <c r="CY76" s="2">
        <v>0.1</v>
      </c>
      <c r="CZ76" s="2">
        <v>50.0</v>
      </c>
      <c r="DA76" s="2">
        <v>0.38</v>
      </c>
      <c r="DB76" s="2">
        <v>227.19</v>
      </c>
      <c r="DC76" s="2">
        <v>0.0</v>
      </c>
      <c r="DD76" s="2">
        <v>0.0</v>
      </c>
      <c r="DE76" s="2">
        <v>0.04</v>
      </c>
      <c r="DF76" s="2">
        <v>49.99</v>
      </c>
      <c r="DG76" s="2">
        <v>0.0</v>
      </c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>
        <v>7.59</v>
      </c>
      <c r="DU76" s="2">
        <v>18.33</v>
      </c>
      <c r="DV76" s="2">
        <v>81.55</v>
      </c>
      <c r="DW76" s="2">
        <v>910.0</v>
      </c>
      <c r="DX76" s="2">
        <v>75.91</v>
      </c>
    </row>
    <row r="77" spans="1:128">
      <c r="A77" t="s">
        <v>203</v>
      </c>
      <c r="B77" s="2">
        <v>1.0</v>
      </c>
      <c r="C77" s="2">
        <v>23.0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27.95</v>
      </c>
      <c r="AC77" s="2">
        <v>46.99</v>
      </c>
      <c r="AD77" s="2">
        <v>28.29</v>
      </c>
      <c r="AE77" s="2">
        <v>46.14</v>
      </c>
      <c r="AF77" s="2">
        <v>28.47</v>
      </c>
      <c r="AG77" s="2">
        <v>46.020000000000003</v>
      </c>
      <c r="AH77" s="2">
        <v>1.0</v>
      </c>
      <c r="AI77" s="2">
        <v>0.47</v>
      </c>
      <c r="AJ77" s="2"/>
      <c r="AK77" s="2"/>
      <c r="AL77" s="2"/>
      <c r="AM77" s="2"/>
      <c r="AN77" s="2"/>
      <c r="AO77" s="2"/>
      <c r="AP77" s="2"/>
      <c r="AQ77" s="2">
        <v>0.2</v>
      </c>
      <c r="AR77" s="2">
        <v>0.2</v>
      </c>
      <c r="AS77" s="2">
        <v>0.2</v>
      </c>
      <c r="AT77" s="2">
        <v>0.1</v>
      </c>
      <c r="AU77" s="2">
        <v>0.3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28.0</v>
      </c>
      <c r="BD77" s="2">
        <v>47.21</v>
      </c>
      <c r="BE77" s="2">
        <v>28.43</v>
      </c>
      <c r="BF77" s="2">
        <v>46.19</v>
      </c>
      <c r="BG77" s="2">
        <v>28.28</v>
      </c>
      <c r="BH77" s="2">
        <v>46.74</v>
      </c>
      <c r="BI77" s="2">
        <v>1.0</v>
      </c>
      <c r="BJ77" s="2">
        <v>1.0</v>
      </c>
      <c r="BK77" s="2">
        <v>22.79</v>
      </c>
      <c r="BL77" s="2">
        <v>21.93</v>
      </c>
      <c r="BM77" s="2">
        <v>22.68</v>
      </c>
      <c r="BN77" s="2">
        <v>21.67</v>
      </c>
      <c r="BO77" s="2">
        <v>26.16</v>
      </c>
      <c r="BP77" s="2">
        <v>26.14</v>
      </c>
      <c r="BQ77" s="2">
        <v>25.88</v>
      </c>
      <c r="BR77" s="2">
        <v>0.0</v>
      </c>
      <c r="BS77" s="2">
        <v>0.1</v>
      </c>
      <c r="BT77" s="2">
        <v>0.13</v>
      </c>
      <c r="BU77" s="2">
        <v>0.1</v>
      </c>
      <c r="BV77" s="2">
        <v>0.11</v>
      </c>
      <c r="BW77" s="2">
        <v>0.1</v>
      </c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227.22999999999999</v>
      </c>
      <c r="CW77" s="2">
        <v>0.12</v>
      </c>
      <c r="CX77" s="2">
        <v>10.49</v>
      </c>
      <c r="CY77" s="2">
        <v>0.1</v>
      </c>
      <c r="CZ77" s="2">
        <v>49.99</v>
      </c>
      <c r="DA77" s="2">
        <v>0.38</v>
      </c>
      <c r="DB77" s="2">
        <v>227.12</v>
      </c>
      <c r="DC77" s="2">
        <v>0.0</v>
      </c>
      <c r="DD77" s="2">
        <v>0.0</v>
      </c>
      <c r="DE77" s="2">
        <v>0.04</v>
      </c>
      <c r="DF77" s="2">
        <v>49.98</v>
      </c>
      <c r="DG77" s="2">
        <v>0.0</v>
      </c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>
        <v>7.47</v>
      </c>
      <c r="DU77" s="2">
        <v>18.39</v>
      </c>
      <c r="DV77" s="2">
        <v>81.060000000000002</v>
      </c>
      <c r="DW77" s="2">
        <v>910.0</v>
      </c>
      <c r="DX77" s="2">
        <v>78.11</v>
      </c>
    </row>
    <row r="78" spans="1:128">
      <c r="A78" t="s">
        <v>204</v>
      </c>
      <c r="B78" s="2">
        <v>1.0</v>
      </c>
      <c r="C78" s="2">
        <v>23.0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27.91</v>
      </c>
      <c r="AC78" s="2">
        <v>46.97</v>
      </c>
      <c r="AD78" s="2">
        <v>28.27</v>
      </c>
      <c r="AE78" s="2">
        <v>46.21</v>
      </c>
      <c r="AF78" s="2">
        <v>28.41</v>
      </c>
      <c r="AG78" s="2">
        <v>46.1</v>
      </c>
      <c r="AH78" s="2">
        <v>1.0</v>
      </c>
      <c r="AI78" s="2">
        <v>0.33</v>
      </c>
      <c r="AJ78" s="2"/>
      <c r="AK78" s="2"/>
      <c r="AL78" s="2"/>
      <c r="AM78" s="2"/>
      <c r="AN78" s="2"/>
      <c r="AO78" s="2"/>
      <c r="AP78" s="2"/>
      <c r="AQ78" s="2">
        <v>0.2</v>
      </c>
      <c r="AR78" s="2">
        <v>0.2</v>
      </c>
      <c r="AS78" s="2">
        <v>0.2</v>
      </c>
      <c r="AT78" s="2">
        <v>0.1</v>
      </c>
      <c r="AU78" s="2">
        <v>0.3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27.95</v>
      </c>
      <c r="BD78" s="2">
        <v>47.19</v>
      </c>
      <c r="BE78" s="2">
        <v>28.39</v>
      </c>
      <c r="BF78" s="2">
        <v>46.16</v>
      </c>
      <c r="BG78" s="2">
        <v>28.25</v>
      </c>
      <c r="BH78" s="2">
        <v>46.75</v>
      </c>
      <c r="BI78" s="2">
        <v>1.0</v>
      </c>
      <c r="BJ78" s="2">
        <v>1.0</v>
      </c>
      <c r="BK78" s="2">
        <v>22.74</v>
      </c>
      <c r="BL78" s="2">
        <v>21.92</v>
      </c>
      <c r="BM78" s="2">
        <v>22.67</v>
      </c>
      <c r="BN78" s="2">
        <v>21.66</v>
      </c>
      <c r="BO78" s="2">
        <v>26.11</v>
      </c>
      <c r="BP78" s="2">
        <v>26.1</v>
      </c>
      <c r="BQ78" s="2">
        <v>25.85</v>
      </c>
      <c r="BR78" s="2">
        <v>0.0</v>
      </c>
      <c r="BS78" s="2">
        <v>0.1</v>
      </c>
      <c r="BT78" s="2">
        <v>0.12</v>
      </c>
      <c r="BU78" s="2">
        <v>0.1</v>
      </c>
      <c r="BV78" s="2">
        <v>0.1</v>
      </c>
      <c r="BW78" s="2">
        <v>0.1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227.21000000000001</v>
      </c>
      <c r="CW78" s="2">
        <v>0.12</v>
      </c>
      <c r="CX78" s="2">
        <v>10.65</v>
      </c>
      <c r="CY78" s="2">
        <v>0.1</v>
      </c>
      <c r="CZ78" s="2">
        <v>49.98</v>
      </c>
      <c r="DA78" s="2">
        <v>0.38</v>
      </c>
      <c r="DB78" s="2">
        <v>227.069999999999993</v>
      </c>
      <c r="DC78" s="2">
        <v>0.0</v>
      </c>
      <c r="DD78" s="2">
        <v>0.0</v>
      </c>
      <c r="DE78" s="2">
        <v>0.04</v>
      </c>
      <c r="DF78" s="2">
        <v>49.99</v>
      </c>
      <c r="DG78" s="2">
        <v>0.0</v>
      </c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>
        <v>7.49</v>
      </c>
      <c r="DU78" s="2">
        <v>18.35</v>
      </c>
      <c r="DV78" s="2">
        <v>80.91</v>
      </c>
      <c r="DW78" s="2">
        <v>910.0</v>
      </c>
      <c r="DX78" s="2">
        <v>76.56</v>
      </c>
    </row>
    <row r="79" spans="1:128">
      <c r="A79" t="s">
        <v>205</v>
      </c>
      <c r="B79" s="2">
        <v>1.0</v>
      </c>
      <c r="C79" s="2">
        <v>23.0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27.87</v>
      </c>
      <c r="AC79" s="2">
        <v>47.039999999999999</v>
      </c>
      <c r="AD79" s="2">
        <v>28.21</v>
      </c>
      <c r="AE79" s="2">
        <v>46.23</v>
      </c>
      <c r="AF79" s="2">
        <v>28.37</v>
      </c>
      <c r="AG79" s="2">
        <v>46.1</v>
      </c>
      <c r="AH79" s="2">
        <v>0.87</v>
      </c>
      <c r="AI79" s="2">
        <v>0.2</v>
      </c>
      <c r="AJ79" s="2"/>
      <c r="AK79" s="2"/>
      <c r="AL79" s="2"/>
      <c r="AM79" s="2"/>
      <c r="AN79" s="2"/>
      <c r="AO79" s="2"/>
      <c r="AP79" s="2"/>
      <c r="AQ79" s="2">
        <v>0.2</v>
      </c>
      <c r="AR79" s="2">
        <v>0.2</v>
      </c>
      <c r="AS79" s="2">
        <v>0.2</v>
      </c>
      <c r="AT79" s="2">
        <v>0.1</v>
      </c>
      <c r="AU79" s="2">
        <v>0.3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27.93</v>
      </c>
      <c r="BD79" s="2">
        <v>47.19</v>
      </c>
      <c r="BE79" s="2">
        <v>28.35</v>
      </c>
      <c r="BF79" s="2">
        <v>46.21</v>
      </c>
      <c r="BG79" s="2">
        <v>28.2</v>
      </c>
      <c r="BH79" s="2">
        <v>46.75</v>
      </c>
      <c r="BI79" s="2">
        <v>1.0</v>
      </c>
      <c r="BJ79" s="2">
        <v>1.0</v>
      </c>
      <c r="BK79" s="2">
        <v>22.69</v>
      </c>
      <c r="BL79" s="2">
        <v>21.89</v>
      </c>
      <c r="BM79" s="2">
        <v>22.58</v>
      </c>
      <c r="BN79" s="2">
        <v>21.63</v>
      </c>
      <c r="BO79" s="2">
        <v>26.079999999999998</v>
      </c>
      <c r="BP79" s="2">
        <v>26.07</v>
      </c>
      <c r="BQ79" s="2">
        <v>25.8</v>
      </c>
      <c r="BR79" s="2">
        <v>0.0</v>
      </c>
      <c r="BS79" s="2">
        <v>0.1</v>
      </c>
      <c r="BT79" s="2">
        <v>0.11</v>
      </c>
      <c r="BU79" s="2">
        <v>0.1</v>
      </c>
      <c r="BV79" s="2">
        <v>0.1</v>
      </c>
      <c r="BW79" s="2">
        <v>0.1</v>
      </c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226.88999999999999</v>
      </c>
      <c r="CW79" s="2">
        <v>0.12</v>
      </c>
      <c r="CX79" s="2">
        <v>10.46</v>
      </c>
      <c r="CY79" s="2">
        <v>0.1</v>
      </c>
      <c r="CZ79" s="2">
        <v>49.97</v>
      </c>
      <c r="DA79" s="2">
        <v>0.38</v>
      </c>
      <c r="DB79" s="2">
        <v>226.77000000000001</v>
      </c>
      <c r="DC79" s="2">
        <v>0.0</v>
      </c>
      <c r="DD79" s="2">
        <v>0.0</v>
      </c>
      <c r="DE79" s="2">
        <v>0.04</v>
      </c>
      <c r="DF79" s="2">
        <v>49.97</v>
      </c>
      <c r="DG79" s="2">
        <v>0.0</v>
      </c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>
        <v>7.24</v>
      </c>
      <c r="DU79" s="2">
        <v>18.29</v>
      </c>
      <c r="DV79" s="2">
        <v>81.28</v>
      </c>
      <c r="DW79" s="2">
        <v>910.0</v>
      </c>
      <c r="DX79" s="2">
        <v>76.69</v>
      </c>
    </row>
    <row r="80" spans="1:128">
      <c r="A80" t="s">
        <v>206</v>
      </c>
      <c r="B80" s="2">
        <v>1.0</v>
      </c>
      <c r="C80" s="2">
        <v>23.0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27.84</v>
      </c>
      <c r="AC80" s="2">
        <v>47.07</v>
      </c>
      <c r="AD80" s="2">
        <v>28.18</v>
      </c>
      <c r="AE80" s="2">
        <v>46.27</v>
      </c>
      <c r="AF80" s="2">
        <v>28.35</v>
      </c>
      <c r="AG80" s="2">
        <v>46.11</v>
      </c>
      <c r="AH80" s="2">
        <v>1.0</v>
      </c>
      <c r="AI80" s="2">
        <v>0.67</v>
      </c>
      <c r="AJ80" s="2"/>
      <c r="AK80" s="2"/>
      <c r="AL80" s="2"/>
      <c r="AM80" s="2"/>
      <c r="AN80" s="2"/>
      <c r="AO80" s="2"/>
      <c r="AP80" s="2"/>
      <c r="AQ80" s="2">
        <v>0.2</v>
      </c>
      <c r="AR80" s="2">
        <v>0.2</v>
      </c>
      <c r="AS80" s="2">
        <v>0.2</v>
      </c>
      <c r="AT80" s="2">
        <v>0.1</v>
      </c>
      <c r="AU80" s="2">
        <v>0.3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27.91</v>
      </c>
      <c r="BD80" s="2">
        <v>47.19</v>
      </c>
      <c r="BE80" s="2">
        <v>28.29</v>
      </c>
      <c r="BF80" s="2">
        <v>46.23</v>
      </c>
      <c r="BG80" s="2">
        <v>28.16</v>
      </c>
      <c r="BH80" s="2">
        <v>46.79</v>
      </c>
      <c r="BI80" s="2">
        <v>1.0</v>
      </c>
      <c r="BJ80" s="2">
        <v>1.0</v>
      </c>
      <c r="BK80" s="2">
        <v>22.62</v>
      </c>
      <c r="BL80" s="2">
        <v>21.81</v>
      </c>
      <c r="BM80" s="2">
        <v>22.53</v>
      </c>
      <c r="BN80" s="2">
        <v>21.57</v>
      </c>
      <c r="BO80" s="2">
        <v>26.050000000000001</v>
      </c>
      <c r="BP80" s="2">
        <v>26.039999999999999</v>
      </c>
      <c r="BQ80" s="2">
        <v>25.78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226.47999999999999</v>
      </c>
      <c r="CW80" s="2">
        <v>0.12</v>
      </c>
      <c r="CX80" s="2">
        <v>10.48</v>
      </c>
      <c r="CY80" s="2">
        <v>0.11</v>
      </c>
      <c r="CZ80" s="2">
        <v>49.99</v>
      </c>
      <c r="DA80" s="2">
        <v>0.38</v>
      </c>
      <c r="DB80" s="2">
        <v>226.38</v>
      </c>
      <c r="DC80" s="2">
        <v>0.0</v>
      </c>
      <c r="DD80" s="2">
        <v>0.0</v>
      </c>
      <c r="DE80" s="2">
        <v>0.04</v>
      </c>
      <c r="DF80" s="2">
        <v>49.98</v>
      </c>
      <c r="DG80" s="2">
        <v>0.0</v>
      </c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>
        <v>7.27</v>
      </c>
      <c r="DU80" s="2">
        <v>18.15</v>
      </c>
      <c r="DV80" s="2">
        <v>81.95</v>
      </c>
      <c r="DW80" s="2">
        <v>910.0</v>
      </c>
      <c r="DX80" s="2">
        <v>76.44</v>
      </c>
    </row>
    <row r="81" spans="1:128">
      <c r="A81" t="s">
        <v>207</v>
      </c>
      <c r="B81" s="2">
        <v>1.0</v>
      </c>
      <c r="C81" s="2">
        <v>23.0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27.81</v>
      </c>
      <c r="AC81" s="2">
        <v>47.13</v>
      </c>
      <c r="AD81" s="2">
        <v>28.14</v>
      </c>
      <c r="AE81" s="2">
        <v>46.35</v>
      </c>
      <c r="AF81" s="2">
        <v>28.31</v>
      </c>
      <c r="AG81" s="2">
        <v>46.16</v>
      </c>
      <c r="AH81" s="2">
        <v>1.0</v>
      </c>
      <c r="AI81" s="2">
        <v>0.07</v>
      </c>
      <c r="AJ81" s="2"/>
      <c r="AK81" s="2"/>
      <c r="AL81" s="2"/>
      <c r="AM81" s="2"/>
      <c r="AN81" s="2"/>
      <c r="AO81" s="2"/>
      <c r="AP81" s="2"/>
      <c r="AQ81" s="2">
        <v>0.2</v>
      </c>
      <c r="AR81" s="2">
        <v>0.2</v>
      </c>
      <c r="AS81" s="2">
        <v>0.2</v>
      </c>
      <c r="AT81" s="2">
        <v>0.1</v>
      </c>
      <c r="AU81" s="2">
        <v>0.3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27.84</v>
      </c>
      <c r="BD81" s="2">
        <v>47.25</v>
      </c>
      <c r="BE81" s="2">
        <v>28.25</v>
      </c>
      <c r="BF81" s="2">
        <v>46.25</v>
      </c>
      <c r="BG81" s="2">
        <v>28.11</v>
      </c>
      <c r="BH81" s="2">
        <v>46.81</v>
      </c>
      <c r="BI81" s="2">
        <v>1.0</v>
      </c>
      <c r="BJ81" s="2">
        <v>1.0</v>
      </c>
      <c r="BK81" s="2">
        <v>22.53</v>
      </c>
      <c r="BL81" s="2">
        <v>21.73</v>
      </c>
      <c r="BM81" s="2">
        <v>22.42</v>
      </c>
      <c r="BN81" s="2">
        <v>21.44</v>
      </c>
      <c r="BO81" s="2">
        <v>25.99</v>
      </c>
      <c r="BP81" s="2">
        <v>25.99</v>
      </c>
      <c r="BQ81" s="2">
        <v>25.73</v>
      </c>
      <c r="BR81" s="2">
        <v>0.0</v>
      </c>
      <c r="BS81" s="2">
        <v>0.1</v>
      </c>
      <c r="BT81" s="2">
        <v>0.11</v>
      </c>
      <c r="BU81" s="2">
        <v>0.1</v>
      </c>
      <c r="BV81" s="2">
        <v>0.1</v>
      </c>
      <c r="BW81" s="2">
        <v>0.1</v>
      </c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226.16999999999999</v>
      </c>
      <c r="CW81" s="2">
        <v>0.12</v>
      </c>
      <c r="CX81" s="2">
        <v>10.48</v>
      </c>
      <c r="CY81" s="2">
        <v>0.11</v>
      </c>
      <c r="CZ81" s="2">
        <v>49.99</v>
      </c>
      <c r="DA81" s="2">
        <v>0.38</v>
      </c>
      <c r="DB81" s="2">
        <v>226.050000000000011</v>
      </c>
      <c r="DC81" s="2">
        <v>0.0</v>
      </c>
      <c r="DD81" s="2">
        <v>0.0</v>
      </c>
      <c r="DE81" s="2">
        <v>0.04</v>
      </c>
      <c r="DF81" s="2">
        <v>49.97</v>
      </c>
      <c r="DG81" s="2">
        <v>0.0</v>
      </c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>
        <v>6.46</v>
      </c>
      <c r="DU81" s="2">
        <v>18.09</v>
      </c>
      <c r="DV81" s="2">
        <v>82.54000000000001</v>
      </c>
      <c r="DW81" s="2">
        <v>910.26999999999998</v>
      </c>
      <c r="DX81" s="2">
        <v>75.76000000000001</v>
      </c>
    </row>
    <row r="82" spans="1:128">
      <c r="A82" t="s">
        <v>208</v>
      </c>
      <c r="B82" s="2">
        <v>1.0</v>
      </c>
      <c r="C82" s="2">
        <v>23.0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27.77</v>
      </c>
      <c r="AC82" s="2">
        <v>47.18</v>
      </c>
      <c r="AD82" s="2">
        <v>28.1</v>
      </c>
      <c r="AE82" s="2">
        <v>46.38</v>
      </c>
      <c r="AF82" s="2">
        <v>28.25</v>
      </c>
      <c r="AG82" s="2">
        <v>46.23</v>
      </c>
      <c r="AH82" s="2">
        <v>1.0</v>
      </c>
      <c r="AI82" s="2">
        <v>0.47</v>
      </c>
      <c r="AJ82" s="2"/>
      <c r="AK82" s="2"/>
      <c r="AL82" s="2"/>
      <c r="AM82" s="2"/>
      <c r="AN82" s="2"/>
      <c r="AO82" s="2"/>
      <c r="AP82" s="2"/>
      <c r="AQ82" s="2">
        <v>0.2</v>
      </c>
      <c r="AR82" s="2">
        <v>0.2</v>
      </c>
      <c r="AS82" s="2">
        <v>0.2</v>
      </c>
      <c r="AT82" s="2">
        <v>0.1</v>
      </c>
      <c r="AU82" s="2">
        <v>0.3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27.82</v>
      </c>
      <c r="BD82" s="2">
        <v>47.35</v>
      </c>
      <c r="BE82" s="2">
        <v>28.24</v>
      </c>
      <c r="BF82" s="2">
        <v>46.37</v>
      </c>
      <c r="BG82" s="2">
        <v>28.09</v>
      </c>
      <c r="BH82" s="2">
        <v>46.87</v>
      </c>
      <c r="BI82" s="2">
        <v>1.0</v>
      </c>
      <c r="BJ82" s="2">
        <v>1.0</v>
      </c>
      <c r="BK82" s="2">
        <v>22.47</v>
      </c>
      <c r="BL82" s="2">
        <v>21.73</v>
      </c>
      <c r="BM82" s="2">
        <v>22.35</v>
      </c>
      <c r="BN82" s="2">
        <v>21.44</v>
      </c>
      <c r="BO82" s="2">
        <v>25.95</v>
      </c>
      <c r="BP82" s="2">
        <v>25.95</v>
      </c>
      <c r="BQ82" s="2">
        <v>25.69</v>
      </c>
      <c r="BR82" s="2">
        <v>0.0</v>
      </c>
      <c r="BS82" s="2">
        <v>0.1</v>
      </c>
      <c r="BT82" s="2">
        <v>0.1</v>
      </c>
      <c r="BU82" s="2">
        <v>0.1</v>
      </c>
      <c r="BV82" s="2">
        <v>0.1</v>
      </c>
      <c r="BW82" s="2">
        <v>0.1</v>
      </c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225.99000000000001</v>
      </c>
      <c r="CW82" s="2">
        <v>0.12</v>
      </c>
      <c r="CX82" s="2">
        <v>10.55</v>
      </c>
      <c r="CY82" s="2">
        <v>0.11</v>
      </c>
      <c r="CZ82" s="2">
        <v>49.98</v>
      </c>
      <c r="DA82" s="2">
        <v>0.38</v>
      </c>
      <c r="DB82" s="2">
        <v>225.88999999999999</v>
      </c>
      <c r="DC82" s="2">
        <v>0.0</v>
      </c>
      <c r="DD82" s="2">
        <v>0.0</v>
      </c>
      <c r="DE82" s="2">
        <v>0.04</v>
      </c>
      <c r="DF82" s="2">
        <v>49.98</v>
      </c>
      <c r="DG82" s="2">
        <v>0.0</v>
      </c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>
        <v>6.6</v>
      </c>
      <c r="DU82" s="2">
        <v>18.07</v>
      </c>
      <c r="DV82" s="2">
        <v>82.51000000000001</v>
      </c>
      <c r="DW82" s="2">
        <v>910.79999999999995</v>
      </c>
      <c r="DX82" s="2">
        <v>78.33</v>
      </c>
    </row>
    <row r="83" spans="1:128">
      <c r="A83" t="s">
        <v>209</v>
      </c>
      <c r="B83" s="2">
        <v>1.0</v>
      </c>
      <c r="C83" s="2">
        <v>23.0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27.73</v>
      </c>
      <c r="AC83" s="2">
        <v>47.27</v>
      </c>
      <c r="AD83" s="2">
        <v>28.079999999999998</v>
      </c>
      <c r="AE83" s="2">
        <v>46.43</v>
      </c>
      <c r="AF83" s="2">
        <v>28.21</v>
      </c>
      <c r="AG83" s="2">
        <v>46.29</v>
      </c>
      <c r="AH83" s="2">
        <v>1.0</v>
      </c>
      <c r="AI83" s="2">
        <v>0.4</v>
      </c>
      <c r="AJ83" s="2"/>
      <c r="AK83" s="2"/>
      <c r="AL83" s="2"/>
      <c r="AM83" s="2"/>
      <c r="AN83" s="2"/>
      <c r="AO83" s="2"/>
      <c r="AP83" s="2"/>
      <c r="AQ83" s="2">
        <v>0.2</v>
      </c>
      <c r="AR83" s="2">
        <v>0.2</v>
      </c>
      <c r="AS83" s="2">
        <v>0.2</v>
      </c>
      <c r="AT83" s="2">
        <v>0.1</v>
      </c>
      <c r="AU83" s="2">
        <v>0.3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27.8</v>
      </c>
      <c r="BD83" s="2">
        <v>47.43</v>
      </c>
      <c r="BE83" s="2">
        <v>28.19</v>
      </c>
      <c r="BF83" s="2">
        <v>46.45</v>
      </c>
      <c r="BG83" s="2">
        <v>28.059999999999999</v>
      </c>
      <c r="BH83" s="2">
        <v>47.009999999999998</v>
      </c>
      <c r="BI83" s="2">
        <v>1.0</v>
      </c>
      <c r="BJ83" s="2">
        <v>1.0</v>
      </c>
      <c r="BK83" s="2">
        <v>22.41</v>
      </c>
      <c r="BL83" s="2">
        <v>21.68</v>
      </c>
      <c r="BM83" s="2">
        <v>22.27</v>
      </c>
      <c r="BN83" s="2">
        <v>21.42</v>
      </c>
      <c r="BO83" s="2">
        <v>25.91</v>
      </c>
      <c r="BP83" s="2">
        <v>25.94</v>
      </c>
      <c r="BQ83" s="2">
        <v>25.63</v>
      </c>
      <c r="BR83" s="2">
        <v>0.0</v>
      </c>
      <c r="BS83" s="2">
        <v>0.11</v>
      </c>
      <c r="BT83" s="2">
        <v>0.13</v>
      </c>
      <c r="BU83" s="2">
        <v>0.1</v>
      </c>
      <c r="BV83" s="2">
        <v>0.1</v>
      </c>
      <c r="BW83" s="2">
        <v>0.1</v>
      </c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225.25</v>
      </c>
      <c r="CW83" s="2">
        <v>0.12</v>
      </c>
      <c r="CX83" s="2">
        <v>10.55</v>
      </c>
      <c r="CY83" s="2">
        <v>0.11</v>
      </c>
      <c r="CZ83" s="2">
        <v>49.97</v>
      </c>
      <c r="DA83" s="2">
        <v>0.38</v>
      </c>
      <c r="DB83" s="2">
        <v>225.13</v>
      </c>
      <c r="DC83" s="2">
        <v>0.0</v>
      </c>
      <c r="DD83" s="2">
        <v>0.0</v>
      </c>
      <c r="DE83" s="2">
        <v>0.04</v>
      </c>
      <c r="DF83" s="2">
        <v>49.98</v>
      </c>
      <c r="DG83" s="2">
        <v>0.0</v>
      </c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>
        <v>6.77</v>
      </c>
      <c r="DU83" s="2">
        <v>18.010000000000002</v>
      </c>
      <c r="DV83" s="2">
        <v>83.069999999999993</v>
      </c>
      <c r="DW83" s="2">
        <v>910.33000000000004</v>
      </c>
      <c r="DX83" s="2">
        <v>72.23</v>
      </c>
    </row>
    <row r="84" spans="1:128">
      <c r="A84" t="s">
        <v>210</v>
      </c>
      <c r="B84" s="2">
        <v>1.0</v>
      </c>
      <c r="C84" s="2">
        <v>23.0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27.67</v>
      </c>
      <c r="AC84" s="2">
        <v>47.32</v>
      </c>
      <c r="AD84" s="2">
        <v>28.050000000000001</v>
      </c>
      <c r="AE84" s="2">
        <v>46.51</v>
      </c>
      <c r="AF84" s="2">
        <v>28.19</v>
      </c>
      <c r="AG84" s="2">
        <v>46.38</v>
      </c>
      <c r="AH84" s="2">
        <v>0.93</v>
      </c>
      <c r="AI84" s="2">
        <v>0.4</v>
      </c>
      <c r="AJ84" s="2"/>
      <c r="AK84" s="2"/>
      <c r="AL84" s="2"/>
      <c r="AM84" s="2"/>
      <c r="AN84" s="2"/>
      <c r="AO84" s="2"/>
      <c r="AP84" s="2"/>
      <c r="AQ84" s="2">
        <v>0.23</v>
      </c>
      <c r="AR84" s="2">
        <v>0.27</v>
      </c>
      <c r="AS84" s="2">
        <v>0.29</v>
      </c>
      <c r="AT84" s="2">
        <v>0.16</v>
      </c>
      <c r="AU84" s="2">
        <v>0.57</v>
      </c>
      <c r="AV84" s="2">
        <v>0.43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27.78</v>
      </c>
      <c r="BD84" s="2">
        <v>47.51</v>
      </c>
      <c r="BE84" s="2">
        <v>28.15</v>
      </c>
      <c r="BF84" s="2">
        <v>46.56</v>
      </c>
      <c r="BG84" s="2">
        <v>28.030000000000001</v>
      </c>
      <c r="BH84" s="2">
        <v>47.11</v>
      </c>
      <c r="BI84" s="2">
        <v>1.0</v>
      </c>
      <c r="BJ84" s="2">
        <v>1.0</v>
      </c>
      <c r="BK84" s="2">
        <v>22.36</v>
      </c>
      <c r="BL84" s="2">
        <v>21.61</v>
      </c>
      <c r="BM84" s="2">
        <v>22.23</v>
      </c>
      <c r="BN84" s="2">
        <v>21.39</v>
      </c>
      <c r="BO84" s="2">
        <v>25.91</v>
      </c>
      <c r="BP84" s="2">
        <v>25.87</v>
      </c>
      <c r="BQ84" s="2">
        <v>25.6</v>
      </c>
      <c r="BR84" s="2">
        <v>0.1</v>
      </c>
      <c r="BS84" s="2">
        <v>0.45</v>
      </c>
      <c r="BT84" s="2">
        <v>0.25</v>
      </c>
      <c r="BU84" s="2">
        <v>0.12</v>
      </c>
      <c r="BV84" s="2">
        <v>0.42</v>
      </c>
      <c r="BW84" s="2">
        <v>0.17</v>
      </c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224.46000000000001</v>
      </c>
      <c r="CW84" s="2">
        <v>0.12</v>
      </c>
      <c r="CX84" s="2">
        <v>10.43</v>
      </c>
      <c r="CY84" s="2">
        <v>0.12</v>
      </c>
      <c r="CZ84" s="2">
        <v>49.99</v>
      </c>
      <c r="DA84" s="2">
        <v>0.38</v>
      </c>
      <c r="DB84" s="2">
        <v>224.31</v>
      </c>
      <c r="DC84" s="2">
        <v>0.0</v>
      </c>
      <c r="DD84" s="2">
        <v>0.0</v>
      </c>
      <c r="DE84" s="2">
        <v>0.04</v>
      </c>
      <c r="DF84" s="2">
        <v>49.99</v>
      </c>
      <c r="DG84" s="2">
        <v>0.0</v>
      </c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>
        <v>6.0</v>
      </c>
      <c r="DU84" s="2">
        <v>17.92</v>
      </c>
      <c r="DV84" s="2">
        <v>83.31999999999999</v>
      </c>
      <c r="DW84" s="2">
        <v>911.0</v>
      </c>
      <c r="DX84" s="2">
        <v>70.36</v>
      </c>
    </row>
    <row r="85" spans="1:128">
      <c r="A85" t="s">
        <v>211</v>
      </c>
      <c r="B85" s="2">
        <v>1.0</v>
      </c>
      <c r="C85" s="2">
        <v>23.0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27.65</v>
      </c>
      <c r="AC85" s="2">
        <v>47.41</v>
      </c>
      <c r="AD85" s="2">
        <v>28.010000000000002</v>
      </c>
      <c r="AE85" s="2">
        <v>46.58</v>
      </c>
      <c r="AF85" s="2">
        <v>28.16</v>
      </c>
      <c r="AG85" s="2">
        <v>46.39</v>
      </c>
      <c r="AH85" s="2">
        <v>1.0</v>
      </c>
      <c r="AI85" s="2">
        <v>0.53</v>
      </c>
      <c r="AJ85" s="2"/>
      <c r="AK85" s="2"/>
      <c r="AL85" s="2"/>
      <c r="AM85" s="2"/>
      <c r="AN85" s="2"/>
      <c r="AO85" s="2"/>
      <c r="AP85" s="2"/>
      <c r="AQ85" s="2">
        <v>2.59</v>
      </c>
      <c r="AR85" s="2">
        <v>4.13</v>
      </c>
      <c r="AS85" s="2">
        <v>4.42</v>
      </c>
      <c r="AT85" s="2">
        <v>2.37</v>
      </c>
      <c r="AU85" s="2">
        <v>13.33</v>
      </c>
      <c r="AV85" s="2">
        <v>8.49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27.71</v>
      </c>
      <c r="BD85" s="2">
        <v>47.67</v>
      </c>
      <c r="BE85" s="2">
        <v>28.12</v>
      </c>
      <c r="BF85" s="2">
        <v>46.62</v>
      </c>
      <c r="BG85" s="2">
        <v>27.99</v>
      </c>
      <c r="BH85" s="2">
        <v>47.25</v>
      </c>
      <c r="BI85" s="2">
        <v>1.0</v>
      </c>
      <c r="BJ85" s="2">
        <v>1.0</v>
      </c>
      <c r="BK85" s="2">
        <v>22.28</v>
      </c>
      <c r="BL85" s="2">
        <v>21.59</v>
      </c>
      <c r="BM85" s="2">
        <v>22.19</v>
      </c>
      <c r="BN85" s="2">
        <v>21.35</v>
      </c>
      <c r="BO85" s="2">
        <v>25.87</v>
      </c>
      <c r="BP85" s="2">
        <v>25.85</v>
      </c>
      <c r="BQ85" s="2">
        <v>25.57</v>
      </c>
      <c r="BR85" s="2">
        <v>2.83</v>
      </c>
      <c r="BS85" s="2">
        <v>13.98</v>
      </c>
      <c r="BT85" s="2">
        <v>4.53</v>
      </c>
      <c r="BU85" s="2">
        <v>2.53</v>
      </c>
      <c r="BV85" s="2">
        <v>12.4</v>
      </c>
      <c r="BW85" s="2">
        <v>4.64</v>
      </c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224.13</v>
      </c>
      <c r="CW85" s="2">
        <v>0.12</v>
      </c>
      <c r="CX85" s="2">
        <v>10.43</v>
      </c>
      <c r="CY85" s="2">
        <v>0.12</v>
      </c>
      <c r="CZ85" s="2">
        <v>50.0</v>
      </c>
      <c r="DA85" s="2">
        <v>0.39</v>
      </c>
      <c r="DB85" s="2">
        <v>224.02000000000001</v>
      </c>
      <c r="DC85" s="2">
        <v>0.0</v>
      </c>
      <c r="DD85" s="2">
        <v>0.0</v>
      </c>
      <c r="DE85" s="2">
        <v>0.04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>
        <v>5.61</v>
      </c>
      <c r="DU85" s="2">
        <v>18.030000000000001</v>
      </c>
      <c r="DV85" s="2">
        <v>82.25</v>
      </c>
      <c r="DW85" s="2">
        <v>911.0</v>
      </c>
      <c r="DX85" s="2">
        <v>65.43000000000001</v>
      </c>
    </row>
    <row r="86" spans="1:128">
      <c r="A86" t="s">
        <v>212</v>
      </c>
      <c r="B86" s="2">
        <v>1.0</v>
      </c>
      <c r="C86" s="2">
        <v>23.0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27.65</v>
      </c>
      <c r="AC86" s="2">
        <v>47.47</v>
      </c>
      <c r="AD86" s="2">
        <v>27.97</v>
      </c>
      <c r="AE86" s="2">
        <v>46.66</v>
      </c>
      <c r="AF86" s="2">
        <v>28.17</v>
      </c>
      <c r="AG86" s="2">
        <v>46.47</v>
      </c>
      <c r="AH86" s="2">
        <v>1.0</v>
      </c>
      <c r="AI86" s="2">
        <v>0.93</v>
      </c>
      <c r="AJ86" s="2"/>
      <c r="AK86" s="2"/>
      <c r="AL86" s="2"/>
      <c r="AM86" s="2"/>
      <c r="AN86" s="2"/>
      <c r="AO86" s="2"/>
      <c r="AP86" s="2"/>
      <c r="AQ86" s="2">
        <v>22.29</v>
      </c>
      <c r="AR86" s="2">
        <v>35.93</v>
      </c>
      <c r="AS86" s="2">
        <v>37.96</v>
      </c>
      <c r="AT86" s="2">
        <v>20.16</v>
      </c>
      <c r="AU86" s="2">
        <v>112.75</v>
      </c>
      <c r="AV86" s="2">
        <v>75.20999999999999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27.71</v>
      </c>
      <c r="BD86" s="2">
        <v>47.69</v>
      </c>
      <c r="BE86" s="2">
        <v>28.14</v>
      </c>
      <c r="BF86" s="2">
        <v>46.74</v>
      </c>
      <c r="BG86" s="2">
        <v>27.95</v>
      </c>
      <c r="BH86" s="2">
        <v>47.29</v>
      </c>
      <c r="BI86" s="2">
        <v>1.0</v>
      </c>
      <c r="BJ86" s="2">
        <v>1.0</v>
      </c>
      <c r="BK86" s="2">
        <v>22.37</v>
      </c>
      <c r="BL86" s="2">
        <v>21.69</v>
      </c>
      <c r="BM86" s="2">
        <v>22.27</v>
      </c>
      <c r="BN86" s="2">
        <v>21.42</v>
      </c>
      <c r="BO86" s="2">
        <v>25.84</v>
      </c>
      <c r="BP86" s="2">
        <v>25.8</v>
      </c>
      <c r="BQ86" s="2">
        <v>25.58</v>
      </c>
      <c r="BR86" s="2">
        <v>25.39</v>
      </c>
      <c r="BS86" s="2">
        <v>120.39</v>
      </c>
      <c r="BT86" s="2">
        <v>40.89</v>
      </c>
      <c r="BU86" s="2">
        <v>23.4</v>
      </c>
      <c r="BV86" s="2">
        <v>101.81999999999999</v>
      </c>
      <c r="BW86" s="2">
        <v>43.079999999999998</v>
      </c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224.30000000000001</v>
      </c>
      <c r="CW86" s="2">
        <v>0.12</v>
      </c>
      <c r="CX86" s="2">
        <v>10.37</v>
      </c>
      <c r="CY86" s="2">
        <v>0.12</v>
      </c>
      <c r="CZ86" s="2">
        <v>50.0</v>
      </c>
      <c r="DA86" s="2">
        <v>0.39</v>
      </c>
      <c r="DB86" s="2">
        <v>224.18000000000001</v>
      </c>
      <c r="DC86" s="2">
        <v>0.0</v>
      </c>
      <c r="DD86" s="2">
        <v>0.0</v>
      </c>
      <c r="DE86" s="2">
        <v>0.04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>
        <v>6.68</v>
      </c>
      <c r="DU86" s="2">
        <v>18.17</v>
      </c>
      <c r="DV86" s="2">
        <v>81.36</v>
      </c>
      <c r="DW86" s="2">
        <v>911.0</v>
      </c>
      <c r="DX86" s="2">
        <v>69.83</v>
      </c>
    </row>
    <row r="87" spans="1:128">
      <c r="A87" t="s">
        <v>213</v>
      </c>
      <c r="B87" s="2">
        <v>1.0</v>
      </c>
      <c r="C87" s="2">
        <v>23.0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27.69</v>
      </c>
      <c r="AC87" s="2">
        <v>47.33</v>
      </c>
      <c r="AD87" s="2">
        <v>27.99</v>
      </c>
      <c r="AE87" s="2">
        <v>46.59</v>
      </c>
      <c r="AF87" s="2">
        <v>28.15</v>
      </c>
      <c r="AG87" s="2">
        <v>46.47</v>
      </c>
      <c r="AH87" s="2">
        <v>1.0</v>
      </c>
      <c r="AI87" s="2">
        <v>1.0</v>
      </c>
      <c r="AJ87" s="2"/>
      <c r="AK87" s="2"/>
      <c r="AL87" s="2"/>
      <c r="AM87" s="2"/>
      <c r="AN87" s="2"/>
      <c r="AO87" s="2"/>
      <c r="AP87" s="2"/>
      <c r="AQ87" s="2">
        <v>69.23</v>
      </c>
      <c r="AR87" s="2">
        <v>112.31</v>
      </c>
      <c r="AS87" s="2">
        <v>122.78</v>
      </c>
      <c r="AT87" s="2">
        <v>66.29000000000001</v>
      </c>
      <c r="AU87" s="2">
        <v>373.62</v>
      </c>
      <c r="AV87" s="2">
        <v>225.050000000000011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27.73</v>
      </c>
      <c r="BD87" s="2">
        <v>47.55</v>
      </c>
      <c r="BE87" s="2">
        <v>28.1</v>
      </c>
      <c r="BF87" s="2">
        <v>46.65</v>
      </c>
      <c r="BG87" s="2">
        <v>27.97</v>
      </c>
      <c r="BH87" s="2">
        <v>47.2</v>
      </c>
      <c r="BI87" s="2">
        <v>1.0</v>
      </c>
      <c r="BJ87" s="2">
        <v>1.0</v>
      </c>
      <c r="BK87" s="2">
        <v>22.51</v>
      </c>
      <c r="BL87" s="2">
        <v>21.93</v>
      </c>
      <c r="BM87" s="2">
        <v>22.42</v>
      </c>
      <c r="BN87" s="2">
        <v>21.69</v>
      </c>
      <c r="BO87" s="2">
        <v>25.91</v>
      </c>
      <c r="BP87" s="2">
        <v>25.85</v>
      </c>
      <c r="BQ87" s="2">
        <v>25.63</v>
      </c>
      <c r="BR87" s="2">
        <v>83.010000000000005</v>
      </c>
      <c r="BS87" s="2">
        <v>386.029999999999973</v>
      </c>
      <c r="BT87" s="2">
        <v>128.58000000000001</v>
      </c>
      <c r="BU87" s="2">
        <v>74.20999999999999</v>
      </c>
      <c r="BV87" s="2">
        <v>296.029999999999973</v>
      </c>
      <c r="BW87" s="2">
        <v>132.94</v>
      </c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224.060000000000002</v>
      </c>
      <c r="CW87" s="2">
        <v>0.12</v>
      </c>
      <c r="CX87" s="2">
        <v>10.56</v>
      </c>
      <c r="CY87" s="2">
        <v>0.13</v>
      </c>
      <c r="CZ87" s="2">
        <v>50.0</v>
      </c>
      <c r="DA87" s="2">
        <v>0.39</v>
      </c>
      <c r="DB87" s="2">
        <v>223.94</v>
      </c>
      <c r="DC87" s="2">
        <v>0.0</v>
      </c>
      <c r="DD87" s="2">
        <v>0.0</v>
      </c>
      <c r="DE87" s="2">
        <v>0.04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>
        <v>7.09</v>
      </c>
      <c r="DU87" s="2">
        <v>18.33</v>
      </c>
      <c r="DV87" s="2">
        <v>80.65000000000001</v>
      </c>
      <c r="DW87" s="2">
        <v>911.0</v>
      </c>
      <c r="DX87" s="2">
        <v>67.59</v>
      </c>
    </row>
    <row r="88" spans="1:128">
      <c r="A88" t="s">
        <v>214</v>
      </c>
      <c r="B88" s="2">
        <v>1.0</v>
      </c>
      <c r="C88" s="2">
        <v>23.0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27.85</v>
      </c>
      <c r="AC88" s="2">
        <v>47.009999999999998</v>
      </c>
      <c r="AD88" s="2">
        <v>28.050000000000001</v>
      </c>
      <c r="AE88" s="2">
        <v>46.52</v>
      </c>
      <c r="AF88" s="2">
        <v>28.19</v>
      </c>
      <c r="AG88" s="2">
        <v>46.37</v>
      </c>
      <c r="AH88" s="2">
        <v>1.13</v>
      </c>
      <c r="AI88" s="2">
        <v>1.0</v>
      </c>
      <c r="AJ88" s="2"/>
      <c r="AK88" s="2"/>
      <c r="AL88" s="2"/>
      <c r="AM88" s="2"/>
      <c r="AN88" s="2"/>
      <c r="AO88" s="2"/>
      <c r="AP88" s="2"/>
      <c r="AQ88" s="2">
        <v>140.050000000000011</v>
      </c>
      <c r="AR88" s="2">
        <v>223.78</v>
      </c>
      <c r="AS88" s="2">
        <v>251.56</v>
      </c>
      <c r="AT88" s="2">
        <v>140.99000000000001</v>
      </c>
      <c r="AU88" s="2">
        <v>831.37</v>
      </c>
      <c r="AV88" s="2">
        <v>425.87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27.85</v>
      </c>
      <c r="BD88" s="2">
        <v>47.29</v>
      </c>
      <c r="BE88" s="2">
        <v>28.17</v>
      </c>
      <c r="BF88" s="2">
        <v>46.52</v>
      </c>
      <c r="BG88" s="2">
        <v>28.050000000000001</v>
      </c>
      <c r="BH88" s="2">
        <v>46.97</v>
      </c>
      <c r="BI88" s="2">
        <v>1.87</v>
      </c>
      <c r="BJ88" s="2">
        <v>1.33</v>
      </c>
      <c r="BK88" s="2">
        <v>22.94</v>
      </c>
      <c r="BL88" s="2">
        <v>22.37</v>
      </c>
      <c r="BM88" s="2">
        <v>22.8</v>
      </c>
      <c r="BN88" s="2">
        <v>22.15</v>
      </c>
      <c r="BO88" s="2">
        <v>26.09</v>
      </c>
      <c r="BP88" s="2">
        <v>25.97</v>
      </c>
      <c r="BQ88" s="2">
        <v>25.77</v>
      </c>
      <c r="BR88" s="2">
        <v>173.78</v>
      </c>
      <c r="BS88" s="2">
        <v>779.61000000000001</v>
      </c>
      <c r="BT88" s="2">
        <v>257.12</v>
      </c>
      <c r="BU88" s="2">
        <v>150.88</v>
      </c>
      <c r="BV88" s="2">
        <v>534.14999999999998</v>
      </c>
      <c r="BW88" s="2">
        <v>258.37</v>
      </c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224.88</v>
      </c>
      <c r="CW88" s="2">
        <v>0.12</v>
      </c>
      <c r="CX88" s="2">
        <v>10.55</v>
      </c>
      <c r="CY88" s="2">
        <v>0.13</v>
      </c>
      <c r="CZ88" s="2">
        <v>50.0</v>
      </c>
      <c r="DA88" s="2">
        <v>0.39</v>
      </c>
      <c r="DB88" s="2">
        <v>224.81</v>
      </c>
      <c r="DC88" s="2">
        <v>0.0</v>
      </c>
      <c r="DD88" s="2">
        <v>0.0</v>
      </c>
      <c r="DE88" s="2">
        <v>0.04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>
        <v>8.22</v>
      </c>
      <c r="DU88" s="2">
        <v>18.77</v>
      </c>
      <c r="DV88" s="2">
        <v>78.93000000000001</v>
      </c>
      <c r="DW88" s="2">
        <v>911.0</v>
      </c>
      <c r="DX88" s="2">
        <v>79.31</v>
      </c>
    </row>
    <row r="89" spans="1:128">
      <c r="A89" t="s">
        <v>215</v>
      </c>
      <c r="B89" s="2">
        <v>1.0</v>
      </c>
      <c r="C89" s="2">
        <v>23.0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28.09</v>
      </c>
      <c r="AC89" s="2">
        <v>46.53</v>
      </c>
      <c r="AD89" s="2">
        <v>28.13</v>
      </c>
      <c r="AE89" s="2">
        <v>46.29</v>
      </c>
      <c r="AF89" s="2">
        <v>28.26</v>
      </c>
      <c r="AG89" s="2">
        <v>46.24</v>
      </c>
      <c r="AH89" s="2">
        <v>2.0</v>
      </c>
      <c r="AI89" s="2">
        <v>1.07</v>
      </c>
      <c r="AJ89" s="2"/>
      <c r="AK89" s="2"/>
      <c r="AL89" s="2"/>
      <c r="AM89" s="2"/>
      <c r="AN89" s="2"/>
      <c r="AO89" s="2"/>
      <c r="AP89" s="2"/>
      <c r="AQ89" s="2">
        <v>233.80000000000001</v>
      </c>
      <c r="AR89" s="2">
        <v>362.17000000000002</v>
      </c>
      <c r="AS89" s="2">
        <v>413.13999999999999</v>
      </c>
      <c r="AT89" s="2">
        <v>236.63</v>
      </c>
      <c r="AU89" s="2">
        <v>1653.27999999999997</v>
      </c>
      <c r="AV89" s="2">
        <v>655.89999999999998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28.039999999999999</v>
      </c>
      <c r="BD89" s="2">
        <v>46.89</v>
      </c>
      <c r="BE89" s="2">
        <v>28.29</v>
      </c>
      <c r="BF89" s="2">
        <v>46.21</v>
      </c>
      <c r="BG89" s="2">
        <v>28.18</v>
      </c>
      <c r="BH89" s="2">
        <v>46.66</v>
      </c>
      <c r="BI89" s="2">
        <v>2.0</v>
      </c>
      <c r="BJ89" s="2">
        <v>2.13</v>
      </c>
      <c r="BK89" s="2">
        <v>23.53</v>
      </c>
      <c r="BL89" s="2">
        <v>23.010000000000002</v>
      </c>
      <c r="BM89" s="2">
        <v>23.36</v>
      </c>
      <c r="BN89" s="2">
        <v>22.77</v>
      </c>
      <c r="BO89" s="2">
        <v>26.28</v>
      </c>
      <c r="BP89" s="2">
        <v>26.15</v>
      </c>
      <c r="BQ89" s="2">
        <v>25.98</v>
      </c>
      <c r="BR89" s="2">
        <v>274.93000000000001</v>
      </c>
      <c r="BS89" s="2">
        <v>1217.76999999999998</v>
      </c>
      <c r="BT89" s="2">
        <v>395.80000000000001</v>
      </c>
      <c r="BU89" s="2">
        <v>242.88</v>
      </c>
      <c r="BV89" s="2">
        <v>817.65999999999997</v>
      </c>
      <c r="BW89" s="2">
        <v>396.30000000000001</v>
      </c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225.41</v>
      </c>
      <c r="CW89" s="2">
        <v>0.12</v>
      </c>
      <c r="CX89" s="2">
        <v>10.61</v>
      </c>
      <c r="CY89" s="2">
        <v>0.13</v>
      </c>
      <c r="CZ89" s="2">
        <v>50.0</v>
      </c>
      <c r="DA89" s="2">
        <v>0.4</v>
      </c>
      <c r="DB89" s="2">
        <v>225.30000000000001</v>
      </c>
      <c r="DC89" s="2">
        <v>0.0</v>
      </c>
      <c r="DD89" s="2">
        <v>0.0</v>
      </c>
      <c r="DE89" s="2">
        <v>0.04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>
        <v>8.85</v>
      </c>
      <c r="DU89" s="2">
        <v>19.13</v>
      </c>
      <c r="DV89" s="2">
        <v>77.47</v>
      </c>
      <c r="DW89" s="2">
        <v>911.0</v>
      </c>
      <c r="DX89" s="2">
        <v>78.69</v>
      </c>
    </row>
    <row r="90" spans="1:128">
      <c r="A90" t="s">
        <v>216</v>
      </c>
      <c r="B90" s="2">
        <v>1.0</v>
      </c>
      <c r="C90" s="2">
        <v>23.0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28.38</v>
      </c>
      <c r="AC90" s="2">
        <v>45.81</v>
      </c>
      <c r="AD90" s="2">
        <v>28.34</v>
      </c>
      <c r="AE90" s="2">
        <v>45.93</v>
      </c>
      <c r="AF90" s="2">
        <v>28.3</v>
      </c>
      <c r="AG90" s="2">
        <v>46.11</v>
      </c>
      <c r="AH90" s="2">
        <v>2.0</v>
      </c>
      <c r="AI90" s="2">
        <v>2.0</v>
      </c>
      <c r="AJ90" s="2"/>
      <c r="AK90" s="2"/>
      <c r="AL90" s="2"/>
      <c r="AM90" s="2"/>
      <c r="AN90" s="2"/>
      <c r="AO90" s="2"/>
      <c r="AP90" s="2"/>
      <c r="AQ90" s="2">
        <v>335.29000000000002</v>
      </c>
      <c r="AR90" s="2">
        <v>499.13</v>
      </c>
      <c r="AS90" s="2">
        <v>568.70000000000005</v>
      </c>
      <c r="AT90" s="2">
        <v>331.52999999999997</v>
      </c>
      <c r="AU90" s="2">
        <v>2717.38999999999987</v>
      </c>
      <c r="AV90" s="2">
        <v>875.86000000000001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28.22</v>
      </c>
      <c r="BD90" s="2">
        <v>46.37</v>
      </c>
      <c r="BE90" s="2">
        <v>28.47</v>
      </c>
      <c r="BF90" s="2">
        <v>45.86</v>
      </c>
      <c r="BG90" s="2">
        <v>28.4</v>
      </c>
      <c r="BH90" s="2">
        <v>46.26</v>
      </c>
      <c r="BI90" s="2">
        <v>2.0</v>
      </c>
      <c r="BJ90" s="2">
        <v>2.87</v>
      </c>
      <c r="BK90" s="2">
        <v>24.15</v>
      </c>
      <c r="BL90" s="2">
        <v>23.74</v>
      </c>
      <c r="BM90" s="2">
        <v>24.059999999999999</v>
      </c>
      <c r="BN90" s="2">
        <v>23.53</v>
      </c>
      <c r="BO90" s="2">
        <v>26.46</v>
      </c>
      <c r="BP90" s="2">
        <v>26.39</v>
      </c>
      <c r="BQ90" s="2">
        <v>26.23</v>
      </c>
      <c r="BR90" s="2">
        <v>369.67000000000002</v>
      </c>
      <c r="BS90" s="2">
        <v>1642.65000000000009</v>
      </c>
      <c r="BT90" s="2">
        <v>526.40999999999997</v>
      </c>
      <c r="BU90" s="2">
        <v>335.85000000000002</v>
      </c>
      <c r="BV90" s="2">
        <v>1060.34999999999991</v>
      </c>
      <c r="BW90" s="2">
        <v>531.20000000000005</v>
      </c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224.78999999999999</v>
      </c>
      <c r="CW90" s="2">
        <v>0.12</v>
      </c>
      <c r="CX90" s="2">
        <v>10.61</v>
      </c>
      <c r="CY90" s="2">
        <v>0.13</v>
      </c>
      <c r="CZ90" s="2">
        <v>49.99</v>
      </c>
      <c r="DA90" s="2">
        <v>0.41</v>
      </c>
      <c r="DB90" s="2">
        <v>224.65000000000001</v>
      </c>
      <c r="DC90" s="2">
        <v>0.0</v>
      </c>
      <c r="DD90" s="2">
        <v>0.23</v>
      </c>
      <c r="DE90" s="2">
        <v>0.04</v>
      </c>
      <c r="DF90" s="2">
        <v>49.99</v>
      </c>
      <c r="DG90" s="2">
        <v>0.2</v>
      </c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>
        <v>7.75</v>
      </c>
      <c r="DU90" s="2">
        <v>19.42</v>
      </c>
      <c r="DV90" s="2">
        <v>77.049999999999997</v>
      </c>
      <c r="DW90" s="2">
        <v>911.66999999999996</v>
      </c>
      <c r="DX90" s="2">
        <v>96.099999999999994</v>
      </c>
    </row>
    <row r="91" spans="1:128">
      <c r="A91" t="s">
        <v>217</v>
      </c>
      <c r="B91" s="2">
        <v>1.0</v>
      </c>
      <c r="C91" s="2">
        <v>23.0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28.73</v>
      </c>
      <c r="AC91" s="2">
        <v>45.21</v>
      </c>
      <c r="AD91" s="2">
        <v>28.49</v>
      </c>
      <c r="AE91" s="2">
        <v>45.53</v>
      </c>
      <c r="AF91" s="2">
        <v>28.45</v>
      </c>
      <c r="AG91" s="2">
        <v>45.91</v>
      </c>
      <c r="AH91" s="2">
        <v>2.4</v>
      </c>
      <c r="AI91" s="2">
        <v>2.0</v>
      </c>
      <c r="AJ91" s="2"/>
      <c r="AK91" s="2"/>
      <c r="AL91" s="2"/>
      <c r="AM91" s="2"/>
      <c r="AN91" s="2"/>
      <c r="AO91" s="2"/>
      <c r="AP91" s="2"/>
      <c r="AQ91" s="2">
        <v>437.17000000000002</v>
      </c>
      <c r="AR91" s="2">
        <v>636.38</v>
      </c>
      <c r="AS91" s="2">
        <v>722.75</v>
      </c>
      <c r="AT91" s="2">
        <v>423.56999999999999</v>
      </c>
      <c r="AU91" s="2">
        <v>2434.36000000000013</v>
      </c>
      <c r="AV91" s="2">
        <v>1098.47000000000003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28.52</v>
      </c>
      <c r="BD91" s="2">
        <v>45.93</v>
      </c>
      <c r="BE91" s="2">
        <v>28.63</v>
      </c>
      <c r="BF91" s="2">
        <v>45.65</v>
      </c>
      <c r="BG91" s="2">
        <v>28.56</v>
      </c>
      <c r="BH91" s="2">
        <v>45.98</v>
      </c>
      <c r="BI91" s="2">
        <v>2.6</v>
      </c>
      <c r="BJ91" s="2">
        <v>3.0</v>
      </c>
      <c r="BK91" s="2">
        <v>24.8</v>
      </c>
      <c r="BL91" s="2">
        <v>24.53</v>
      </c>
      <c r="BM91" s="2">
        <v>24.69</v>
      </c>
      <c r="BN91" s="2">
        <v>24.33</v>
      </c>
      <c r="BO91" s="2">
        <v>26.61</v>
      </c>
      <c r="BP91" s="2">
        <v>26.54</v>
      </c>
      <c r="BQ91" s="2">
        <v>26.46</v>
      </c>
      <c r="BR91" s="2">
        <v>464.85000000000002</v>
      </c>
      <c r="BS91" s="2">
        <v>2046.42000000000007</v>
      </c>
      <c r="BT91" s="2">
        <v>658.10000000000002</v>
      </c>
      <c r="BU91" s="2">
        <v>424.23000000000002</v>
      </c>
      <c r="BV91" s="2">
        <v>1280.45000000000005</v>
      </c>
      <c r="BW91" s="2">
        <v>662.16999999999996</v>
      </c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223.12</v>
      </c>
      <c r="CW91" s="2">
        <v>0.11</v>
      </c>
      <c r="CX91" s="2">
        <v>10.18</v>
      </c>
      <c r="CY91" s="2">
        <v>0.14</v>
      </c>
      <c r="CZ91" s="2">
        <v>49.98</v>
      </c>
      <c r="DA91" s="2">
        <v>0.41</v>
      </c>
      <c r="DB91" s="2">
        <v>222.88999999999999</v>
      </c>
      <c r="DC91" s="2">
        <v>0.0</v>
      </c>
      <c r="DD91" s="2">
        <v>1.1</v>
      </c>
      <c r="DE91" s="2">
        <v>0.04</v>
      </c>
      <c r="DF91" s="2">
        <v>49.97</v>
      </c>
      <c r="DG91" s="2">
        <v>1.0</v>
      </c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>
        <v>6.45</v>
      </c>
      <c r="DU91" s="2">
        <v>20.059999999999999</v>
      </c>
      <c r="DV91" s="2">
        <v>75.69</v>
      </c>
      <c r="DW91" s="2">
        <v>912.0</v>
      </c>
      <c r="DX91" s="2">
        <v>125.17</v>
      </c>
    </row>
    <row r="92" spans="1:128">
      <c r="A92" t="s">
        <v>218</v>
      </c>
      <c r="B92" s="2">
        <v>1.0</v>
      </c>
      <c r="C92" s="2">
        <v>23.0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29.050000000000001</v>
      </c>
      <c r="AC92" s="2">
        <v>44.67</v>
      </c>
      <c r="AD92" s="2">
        <v>28.73</v>
      </c>
      <c r="AE92" s="2">
        <v>45.21</v>
      </c>
      <c r="AF92" s="2">
        <v>28.59</v>
      </c>
      <c r="AG92" s="2">
        <v>45.65</v>
      </c>
      <c r="AH92" s="2">
        <v>3.0</v>
      </c>
      <c r="AI92" s="2">
        <v>2.0</v>
      </c>
      <c r="AJ92" s="2"/>
      <c r="AK92" s="2"/>
      <c r="AL92" s="2"/>
      <c r="AM92" s="2"/>
      <c r="AN92" s="2"/>
      <c r="AO92" s="2"/>
      <c r="AP92" s="2"/>
      <c r="AQ92" s="2">
        <v>516.72000000000003</v>
      </c>
      <c r="AR92" s="2">
        <v>744.049999999999955</v>
      </c>
      <c r="AS92" s="2">
        <v>836.39999999999998</v>
      </c>
      <c r="AT92" s="2">
        <v>496.75</v>
      </c>
      <c r="AU92" s="2">
        <v>2356.86999999999989</v>
      </c>
      <c r="AV92" s="2">
        <v>1271.089999999999918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28.77</v>
      </c>
      <c r="BD92" s="2">
        <v>45.71</v>
      </c>
      <c r="BE92" s="2">
        <v>28.77</v>
      </c>
      <c r="BF92" s="2">
        <v>45.61</v>
      </c>
      <c r="BG92" s="2">
        <v>28.74</v>
      </c>
      <c r="BH92" s="2">
        <v>45.89</v>
      </c>
      <c r="BI92" s="2">
        <v>3.0</v>
      </c>
      <c r="BJ92" s="2">
        <v>3.0</v>
      </c>
      <c r="BK92" s="2">
        <v>25.33</v>
      </c>
      <c r="BL92" s="2">
        <v>25.27</v>
      </c>
      <c r="BM92" s="2">
        <v>25.21</v>
      </c>
      <c r="BN92" s="2">
        <v>24.99</v>
      </c>
      <c r="BO92" s="2">
        <v>26.84</v>
      </c>
      <c r="BP92" s="2">
        <v>26.71</v>
      </c>
      <c r="BQ92" s="2">
        <v>26.67</v>
      </c>
      <c r="BR92" s="2">
        <v>540.029999999999973</v>
      </c>
      <c r="BS92" s="2">
        <v>2346.050000000000182</v>
      </c>
      <c r="BT92" s="2">
        <v>764.85000000000002</v>
      </c>
      <c r="BU92" s="2">
        <v>492.88999999999999</v>
      </c>
      <c r="BV92" s="2">
        <v>1471.069999999999936</v>
      </c>
      <c r="BW92" s="2">
        <v>764.73000000000002</v>
      </c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222.46000000000001</v>
      </c>
      <c r="CW92" s="2">
        <v>0.11</v>
      </c>
      <c r="CX92" s="2">
        <v>10.22</v>
      </c>
      <c r="CY92" s="2">
        <v>0.14</v>
      </c>
      <c r="CZ92" s="2">
        <v>50.0</v>
      </c>
      <c r="DA92" s="2">
        <v>0.41</v>
      </c>
      <c r="DB92" s="2">
        <v>222.31999999999999</v>
      </c>
      <c r="DC92" s="2">
        <v>0.0</v>
      </c>
      <c r="DD92" s="2">
        <v>1.01</v>
      </c>
      <c r="DE92" s="2">
        <v>0.04</v>
      </c>
      <c r="DF92" s="2">
        <v>50.0</v>
      </c>
      <c r="DG92" s="2">
        <v>1.0</v>
      </c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>
        <v>5.04</v>
      </c>
      <c r="DU92" s="2">
        <v>20.5</v>
      </c>
      <c r="DV92" s="2">
        <v>75.019999999999996</v>
      </c>
      <c r="DW92" s="2">
        <v>912.0</v>
      </c>
      <c r="DX92" s="2">
        <v>127.61</v>
      </c>
    </row>
    <row r="93" spans="1:128">
      <c r="A93" t="s">
        <v>219</v>
      </c>
      <c r="B93" s="2">
        <v>1.0</v>
      </c>
      <c r="C93" s="2">
        <v>23.0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29.37</v>
      </c>
      <c r="AC93" s="2">
        <v>44.18</v>
      </c>
      <c r="AD93" s="2">
        <v>28.92</v>
      </c>
      <c r="AE93" s="2">
        <v>44.94</v>
      </c>
      <c r="AF93" s="2">
        <v>28.78</v>
      </c>
      <c r="AG93" s="2">
        <v>45.42</v>
      </c>
      <c r="AH93" s="2">
        <v>3.0</v>
      </c>
      <c r="AI93" s="2">
        <v>2.0</v>
      </c>
      <c r="AJ93" s="2"/>
      <c r="AK93" s="2"/>
      <c r="AL93" s="2"/>
      <c r="AM93" s="2"/>
      <c r="AN93" s="2"/>
      <c r="AO93" s="2"/>
      <c r="AP93" s="2"/>
      <c r="AQ93" s="2">
        <v>562.36000000000001</v>
      </c>
      <c r="AR93" s="2">
        <v>813.23000000000002</v>
      </c>
      <c r="AS93" s="2">
        <v>916.48000000000002</v>
      </c>
      <c r="AT93" s="2">
        <v>542.92999999999995</v>
      </c>
      <c r="AU93" s="2">
        <v>2523.46000000000004</v>
      </c>
      <c r="AV93" s="2">
        <v>1385.97000000000003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28.83</v>
      </c>
      <c r="BD93" s="2">
        <v>46.19</v>
      </c>
      <c r="BE93" s="2">
        <v>28.77</v>
      </c>
      <c r="BF93" s="2">
        <v>46.21</v>
      </c>
      <c r="BG93" s="2">
        <v>28.93</v>
      </c>
      <c r="BH93" s="2">
        <v>46.23</v>
      </c>
      <c r="BI93" s="2">
        <v>2.93</v>
      </c>
      <c r="BJ93" s="2">
        <v>3.47</v>
      </c>
      <c r="BK93" s="2">
        <v>25.79</v>
      </c>
      <c r="BL93" s="2">
        <v>26.030000000000001</v>
      </c>
      <c r="BM93" s="2">
        <v>25.67</v>
      </c>
      <c r="BN93" s="2">
        <v>25.67</v>
      </c>
      <c r="BO93" s="2">
        <v>26.93</v>
      </c>
      <c r="BP93" s="2">
        <v>26.69</v>
      </c>
      <c r="BQ93" s="2">
        <v>26.65</v>
      </c>
      <c r="BR93" s="2">
        <v>578.75</v>
      </c>
      <c r="BS93" s="2">
        <v>2447.82999999999993</v>
      </c>
      <c r="BT93" s="2">
        <v>795.07000000000005</v>
      </c>
      <c r="BU93" s="2">
        <v>508.37</v>
      </c>
      <c r="BV93" s="2">
        <v>1525.88000000000011</v>
      </c>
      <c r="BW93" s="2">
        <v>804.90999999999997</v>
      </c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222.34</v>
      </c>
      <c r="CW93" s="2">
        <v>0.12</v>
      </c>
      <c r="CX93" s="2">
        <v>10.37</v>
      </c>
      <c r="CY93" s="2">
        <v>0.14</v>
      </c>
      <c r="CZ93" s="2">
        <v>49.99</v>
      </c>
      <c r="DA93" s="2">
        <v>0.41</v>
      </c>
      <c r="DB93" s="2">
        <v>222.24000000000001</v>
      </c>
      <c r="DC93" s="2">
        <v>0.0</v>
      </c>
      <c r="DD93" s="2">
        <v>1.05</v>
      </c>
      <c r="DE93" s="2">
        <v>0.04</v>
      </c>
      <c r="DF93" s="2">
        <v>49.99</v>
      </c>
      <c r="DG93" s="2">
        <v>1.0</v>
      </c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>
        <v>5.97</v>
      </c>
      <c r="DU93" s="2">
        <v>20.95</v>
      </c>
      <c r="DV93" s="2">
        <v>73.43000000000001</v>
      </c>
      <c r="DW93" s="2">
        <v>912.0</v>
      </c>
      <c r="DX93" s="2">
        <v>138.81999999999999</v>
      </c>
    </row>
    <row r="94" spans="1:128">
      <c r="A94" t="s">
        <v>220</v>
      </c>
      <c r="B94" s="2">
        <v>1.0</v>
      </c>
      <c r="C94" s="2">
        <v>23.0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29.51</v>
      </c>
      <c r="AC94" s="2">
        <v>43.95</v>
      </c>
      <c r="AD94" s="2">
        <v>29.09</v>
      </c>
      <c r="AE94" s="2">
        <v>44.73</v>
      </c>
      <c r="AF94" s="2">
        <v>28.93</v>
      </c>
      <c r="AG94" s="2">
        <v>45.41</v>
      </c>
      <c r="AH94" s="2">
        <v>3.6</v>
      </c>
      <c r="AI94" s="2">
        <v>2.53</v>
      </c>
      <c r="AJ94" s="2"/>
      <c r="AK94" s="2"/>
      <c r="AL94" s="2"/>
      <c r="AM94" s="2"/>
      <c r="AN94" s="2"/>
      <c r="AO94" s="2"/>
      <c r="AP94" s="2"/>
      <c r="AQ94" s="2">
        <v>599.50999999999999</v>
      </c>
      <c r="AR94" s="2">
        <v>860.82000000000005</v>
      </c>
      <c r="AS94" s="2">
        <v>989.059999999999945</v>
      </c>
      <c r="AT94" s="2">
        <v>585.57000000000005</v>
      </c>
      <c r="AU94" s="2">
        <v>2686.19000000000005</v>
      </c>
      <c r="AV94" s="2">
        <v>1485.63000000000011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28.87</v>
      </c>
      <c r="BD94" s="2">
        <v>47.67</v>
      </c>
      <c r="BE94" s="2">
        <v>28.79</v>
      </c>
      <c r="BF94" s="2">
        <v>47.63</v>
      </c>
      <c r="BG94" s="2">
        <v>29.21</v>
      </c>
      <c r="BH94" s="2">
        <v>47.32</v>
      </c>
      <c r="BI94" s="2">
        <v>3.13</v>
      </c>
      <c r="BJ94" s="2">
        <v>4.0</v>
      </c>
      <c r="BK94" s="2">
        <v>26.32</v>
      </c>
      <c r="BL94" s="2">
        <v>26.78</v>
      </c>
      <c r="BM94" s="2">
        <v>26.2</v>
      </c>
      <c r="BN94" s="2">
        <v>26.38</v>
      </c>
      <c r="BO94" s="2">
        <v>27.43</v>
      </c>
      <c r="BP94" s="2">
        <v>27.079999999999998</v>
      </c>
      <c r="BQ94" s="2">
        <v>27.2</v>
      </c>
      <c r="BR94" s="2">
        <v>606.049999999999955</v>
      </c>
      <c r="BS94" s="2">
        <v>2647.67999999999984</v>
      </c>
      <c r="BT94" s="2">
        <v>837.30999999999995</v>
      </c>
      <c r="BU94" s="2">
        <v>524.15999999999997</v>
      </c>
      <c r="BV94" s="2">
        <v>1566.61999999999989</v>
      </c>
      <c r="BW94" s="2">
        <v>821.50999999999999</v>
      </c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222.22999999999999</v>
      </c>
      <c r="CW94" s="2">
        <v>0.12</v>
      </c>
      <c r="CX94" s="2">
        <v>10.53</v>
      </c>
      <c r="CY94" s="2">
        <v>0.14</v>
      </c>
      <c r="CZ94" s="2">
        <v>49.99</v>
      </c>
      <c r="DA94" s="2">
        <v>0.41</v>
      </c>
      <c r="DB94" s="2">
        <v>222.13</v>
      </c>
      <c r="DC94" s="2">
        <v>0.0</v>
      </c>
      <c r="DD94" s="2">
        <v>1.0</v>
      </c>
      <c r="DE94" s="2">
        <v>0.04</v>
      </c>
      <c r="DF94" s="2">
        <v>49.99</v>
      </c>
      <c r="DG94" s="2">
        <v>1.0</v>
      </c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>
        <v>5.76</v>
      </c>
      <c r="DU94" s="2">
        <v>21.7</v>
      </c>
      <c r="DV94" s="2">
        <v>71.45</v>
      </c>
      <c r="DW94" s="2">
        <v>912.0</v>
      </c>
      <c r="DX94" s="2">
        <v>149.63</v>
      </c>
    </row>
    <row r="95" spans="1:128">
      <c r="A95" t="s">
        <v>221</v>
      </c>
      <c r="B95" s="2">
        <v>1.0</v>
      </c>
      <c r="C95" s="2">
        <v>23.0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29.64</v>
      </c>
      <c r="AC95" s="2">
        <v>43.83</v>
      </c>
      <c r="AD95" s="2">
        <v>29.23</v>
      </c>
      <c r="AE95" s="2">
        <v>44.61</v>
      </c>
      <c r="AF95" s="2">
        <v>29.059999999999999</v>
      </c>
      <c r="AG95" s="2">
        <v>45.29</v>
      </c>
      <c r="AH95" s="2">
        <v>4.0</v>
      </c>
      <c r="AI95" s="2">
        <v>3.0</v>
      </c>
      <c r="AJ95" s="2"/>
      <c r="AK95" s="2"/>
      <c r="AL95" s="2"/>
      <c r="AM95" s="2"/>
      <c r="AN95" s="2"/>
      <c r="AO95" s="2"/>
      <c r="AP95" s="2"/>
      <c r="AQ95" s="2">
        <v>648.60000000000002</v>
      </c>
      <c r="AR95" s="2">
        <v>941.019999999999982</v>
      </c>
      <c r="AS95" s="2">
        <v>1098.069999999999936</v>
      </c>
      <c r="AT95" s="2">
        <v>643.14999999999998</v>
      </c>
      <c r="AU95" s="2">
        <v>2854.55000000000018</v>
      </c>
      <c r="AV95" s="2">
        <v>1613.96000000000004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29.52</v>
      </c>
      <c r="BD95" s="2">
        <v>46.84</v>
      </c>
      <c r="BE95" s="2">
        <v>29.33</v>
      </c>
      <c r="BF95" s="2">
        <v>47.4</v>
      </c>
      <c r="BG95" s="2">
        <v>29.81</v>
      </c>
      <c r="BH95" s="2">
        <v>46.93</v>
      </c>
      <c r="BI95" s="2">
        <v>3.93</v>
      </c>
      <c r="BJ95" s="2">
        <v>4.0</v>
      </c>
      <c r="BK95" s="2">
        <v>26.91</v>
      </c>
      <c r="BL95" s="2">
        <v>27.5</v>
      </c>
      <c r="BM95" s="2">
        <v>26.81</v>
      </c>
      <c r="BN95" s="2">
        <v>27.02</v>
      </c>
      <c r="BO95" s="2">
        <v>27.9</v>
      </c>
      <c r="BP95" s="2">
        <v>27.52</v>
      </c>
      <c r="BQ95" s="2">
        <v>27.62</v>
      </c>
      <c r="BR95" s="2">
        <v>661.95000000000005</v>
      </c>
      <c r="BS95" s="2">
        <v>2844.80999999999995</v>
      </c>
      <c r="BT95" s="2">
        <v>910.41999999999996</v>
      </c>
      <c r="BU95" s="2">
        <v>564.45000000000005</v>
      </c>
      <c r="BV95" s="2">
        <v>1735.84999999999991</v>
      </c>
      <c r="BW95" s="2">
        <v>878.47000000000003</v>
      </c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222.56</v>
      </c>
      <c r="CW95" s="2">
        <v>0.12</v>
      </c>
      <c r="CX95" s="2">
        <v>10.53</v>
      </c>
      <c r="CY95" s="2">
        <v>0.15</v>
      </c>
      <c r="CZ95" s="2">
        <v>49.95</v>
      </c>
      <c r="DA95" s="2">
        <v>0.41</v>
      </c>
      <c r="DB95" s="2">
        <v>222.47</v>
      </c>
      <c r="DC95" s="2">
        <v>0.0</v>
      </c>
      <c r="DD95" s="2">
        <v>1.01</v>
      </c>
      <c r="DE95" s="2">
        <v>0.04</v>
      </c>
      <c r="DF95" s="2">
        <v>49.97</v>
      </c>
      <c r="DG95" s="2">
        <v>1.0</v>
      </c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>
        <v>6.87</v>
      </c>
      <c r="DU95" s="2">
        <v>21.58</v>
      </c>
      <c r="DV95" s="2">
        <v>71.73</v>
      </c>
      <c r="DW95" s="2">
        <v>912.0</v>
      </c>
      <c r="DX95" s="2">
        <v>145.93000000000001</v>
      </c>
    </row>
    <row r="96" spans="1:128">
      <c r="A96" t="s">
        <v>222</v>
      </c>
      <c r="B96" s="2">
        <v>1.0</v>
      </c>
      <c r="C96" s="2">
        <v>23.0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29.81</v>
      </c>
      <c r="AC96" s="2">
        <v>43.67</v>
      </c>
      <c r="AD96" s="2">
        <v>29.36</v>
      </c>
      <c r="AE96" s="2">
        <v>44.53</v>
      </c>
      <c r="AF96" s="2">
        <v>29.22</v>
      </c>
      <c r="AG96" s="2">
        <v>44.97</v>
      </c>
      <c r="AH96" s="2">
        <v>4.0</v>
      </c>
      <c r="AI96" s="2">
        <v>3.0</v>
      </c>
      <c r="AJ96" s="2"/>
      <c r="AK96" s="2"/>
      <c r="AL96" s="2"/>
      <c r="AM96" s="2"/>
      <c r="AN96" s="2"/>
      <c r="AO96" s="2"/>
      <c r="AP96" s="2"/>
      <c r="AQ96" s="2">
        <v>673.35000000000002</v>
      </c>
      <c r="AR96" s="2">
        <v>986.40999999999997</v>
      </c>
      <c r="AS96" s="2">
        <v>1153.11999999999989</v>
      </c>
      <c r="AT96" s="2">
        <v>691.70000000000005</v>
      </c>
      <c r="AU96" s="2">
        <v>2972.11000000000013</v>
      </c>
      <c r="AV96" s="2">
        <v>1669.59999999999991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29.38</v>
      </c>
      <c r="BD96" s="2">
        <v>46.29</v>
      </c>
      <c r="BE96" s="2">
        <v>29.41</v>
      </c>
      <c r="BF96" s="2">
        <v>46.75</v>
      </c>
      <c r="BG96" s="2">
        <v>29.98</v>
      </c>
      <c r="BH96" s="2">
        <v>46.15</v>
      </c>
      <c r="BI96" s="2">
        <v>4.0</v>
      </c>
      <c r="BJ96" s="2">
        <v>4.0</v>
      </c>
      <c r="BK96" s="2">
        <v>27.4</v>
      </c>
      <c r="BL96" s="2">
        <v>28.030000000000001</v>
      </c>
      <c r="BM96" s="2">
        <v>27.31</v>
      </c>
      <c r="BN96" s="2">
        <v>27.57</v>
      </c>
      <c r="BO96" s="2">
        <v>27.93</v>
      </c>
      <c r="BP96" s="2">
        <v>27.48</v>
      </c>
      <c r="BQ96" s="2">
        <v>27.39</v>
      </c>
      <c r="BR96" s="2">
        <v>681.16999999999996</v>
      </c>
      <c r="BS96" s="2">
        <v>2976.88999999999987</v>
      </c>
      <c r="BT96" s="2">
        <v>956.26999999999998</v>
      </c>
      <c r="BU96" s="2">
        <v>584.28999999999996</v>
      </c>
      <c r="BV96" s="2">
        <v>1781.52999999999997</v>
      </c>
      <c r="BW96" s="2">
        <v>909.07000000000005</v>
      </c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221.88</v>
      </c>
      <c r="CW96" s="2">
        <v>0.11</v>
      </c>
      <c r="CX96" s="2">
        <v>10.35</v>
      </c>
      <c r="CY96" s="2">
        <v>0.15</v>
      </c>
      <c r="CZ96" s="2">
        <v>49.99</v>
      </c>
      <c r="DA96" s="2">
        <v>0.41</v>
      </c>
      <c r="DB96" s="2">
        <v>221.77000000000001</v>
      </c>
      <c r="DC96" s="2">
        <v>0.0</v>
      </c>
      <c r="DD96" s="2">
        <v>1.03</v>
      </c>
      <c r="DE96" s="2">
        <v>0.04</v>
      </c>
      <c r="DF96" s="2">
        <v>49.98</v>
      </c>
      <c r="DG96" s="2">
        <v>1.0</v>
      </c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>
        <v>6.74</v>
      </c>
      <c r="DU96" s="2">
        <v>21.97</v>
      </c>
      <c r="DV96" s="2">
        <v>71.26000000000001</v>
      </c>
      <c r="DW96" s="2">
        <v>912.0</v>
      </c>
      <c r="DX96" s="2">
        <v>174.27000000000001</v>
      </c>
    </row>
    <row r="97" spans="1:128">
      <c r="A97" t="s">
        <v>223</v>
      </c>
      <c r="B97" s="2">
        <v>1.0</v>
      </c>
      <c r="C97" s="2">
        <v>23.0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29.97</v>
      </c>
      <c r="AC97" s="2">
        <v>43.48</v>
      </c>
      <c r="AD97" s="2">
        <v>29.47</v>
      </c>
      <c r="AE97" s="2">
        <v>44.39</v>
      </c>
      <c r="AF97" s="2">
        <v>29.39</v>
      </c>
      <c r="AG97" s="2">
        <v>44.77</v>
      </c>
      <c r="AH97" s="2">
        <v>4.0</v>
      </c>
      <c r="AI97" s="2">
        <v>3.0</v>
      </c>
      <c r="AJ97" s="2"/>
      <c r="AK97" s="2"/>
      <c r="AL97" s="2"/>
      <c r="AM97" s="2"/>
      <c r="AN97" s="2"/>
      <c r="AO97" s="2"/>
      <c r="AP97" s="2"/>
      <c r="AQ97" s="2">
        <v>687.14999999999998</v>
      </c>
      <c r="AR97" s="2">
        <v>1005.91999999999996</v>
      </c>
      <c r="AS97" s="2">
        <v>1200.54999999999995</v>
      </c>
      <c r="AT97" s="2">
        <v>722.88999999999999</v>
      </c>
      <c r="AU97" s="2">
        <v>3045.61999999999989</v>
      </c>
      <c r="AV97" s="2">
        <v>1696.029999999999973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29.41</v>
      </c>
      <c r="BD97" s="2">
        <v>46.85</v>
      </c>
      <c r="BE97" s="2">
        <v>29.48</v>
      </c>
      <c r="BF97" s="2">
        <v>46.92</v>
      </c>
      <c r="BG97" s="2">
        <v>30.12</v>
      </c>
      <c r="BH97" s="2">
        <v>46.0</v>
      </c>
      <c r="BI97" s="2">
        <v>4.0</v>
      </c>
      <c r="BJ97" s="2">
        <v>4.0</v>
      </c>
      <c r="BK97" s="2">
        <v>27.85</v>
      </c>
      <c r="BL97" s="2">
        <v>28.65</v>
      </c>
      <c r="BM97" s="2">
        <v>27.72</v>
      </c>
      <c r="BN97" s="2">
        <v>28.25</v>
      </c>
      <c r="BO97" s="2">
        <v>28.07</v>
      </c>
      <c r="BP97" s="2">
        <v>27.69</v>
      </c>
      <c r="BQ97" s="2">
        <v>27.75</v>
      </c>
      <c r="BR97" s="2">
        <v>711.98000000000002</v>
      </c>
      <c r="BS97" s="2">
        <v>3063.73000000000002</v>
      </c>
      <c r="BT97" s="2">
        <v>1011.61000000000001</v>
      </c>
      <c r="BU97" s="2">
        <v>597.69000000000005</v>
      </c>
      <c r="BV97" s="2">
        <v>1799.22000000000003</v>
      </c>
      <c r="BW97" s="2">
        <v>939.25</v>
      </c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222.30000000000001</v>
      </c>
      <c r="CW97" s="2">
        <v>0.11</v>
      </c>
      <c r="CX97" s="2">
        <v>10.37</v>
      </c>
      <c r="CY97" s="2">
        <v>0.15</v>
      </c>
      <c r="CZ97" s="2">
        <v>49.97</v>
      </c>
      <c r="DA97" s="2">
        <v>0.41</v>
      </c>
      <c r="DB97" s="2">
        <v>222.22999999999999</v>
      </c>
      <c r="DC97" s="2">
        <v>0.0</v>
      </c>
      <c r="DD97" s="2">
        <v>1.0</v>
      </c>
      <c r="DE97" s="2">
        <v>0.04</v>
      </c>
      <c r="DF97" s="2">
        <v>49.94</v>
      </c>
      <c r="DG97" s="2">
        <v>1.0</v>
      </c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>
        <v>8.0</v>
      </c>
      <c r="DU97" s="2">
        <v>22.69</v>
      </c>
      <c r="DV97" s="2">
        <v>68.34999999999999</v>
      </c>
      <c r="DW97" s="2">
        <v>912.0</v>
      </c>
      <c r="DX97" s="2">
        <v>118.079999999999998</v>
      </c>
    </row>
    <row r="98" spans="1:128">
      <c r="A98" t="s">
        <v>224</v>
      </c>
      <c r="B98" s="2">
        <v>1.0</v>
      </c>
      <c r="C98" s="2">
        <v>23.0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30.1</v>
      </c>
      <c r="AC98" s="2">
        <v>43.3</v>
      </c>
      <c r="AD98" s="2">
        <v>29.6</v>
      </c>
      <c r="AE98" s="2">
        <v>44.35</v>
      </c>
      <c r="AF98" s="2">
        <v>29.52</v>
      </c>
      <c r="AG98" s="2">
        <v>44.66</v>
      </c>
      <c r="AH98" s="2">
        <v>4.0</v>
      </c>
      <c r="AI98" s="2">
        <v>3.0</v>
      </c>
      <c r="AJ98" s="2"/>
      <c r="AK98" s="2"/>
      <c r="AL98" s="2"/>
      <c r="AM98" s="2"/>
      <c r="AN98" s="2"/>
      <c r="AO98" s="2"/>
      <c r="AP98" s="2"/>
      <c r="AQ98" s="2">
        <v>703.64999999999998</v>
      </c>
      <c r="AR98" s="2">
        <v>1031.21000000000004</v>
      </c>
      <c r="AS98" s="2">
        <v>1243.77999999999997</v>
      </c>
      <c r="AT98" s="2">
        <v>753.50999999999999</v>
      </c>
      <c r="AU98" s="2">
        <v>3131.28999999999996</v>
      </c>
      <c r="AV98" s="2">
        <v>1743.36999999999989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29.89</v>
      </c>
      <c r="BD98" s="2">
        <v>46.43</v>
      </c>
      <c r="BE98" s="2">
        <v>29.83</v>
      </c>
      <c r="BF98" s="2">
        <v>46.65</v>
      </c>
      <c r="BG98" s="2">
        <v>30.36</v>
      </c>
      <c r="BH98" s="2">
        <v>46.009999999999998</v>
      </c>
      <c r="BI98" s="2">
        <v>4.0</v>
      </c>
      <c r="BJ98" s="2">
        <v>4.0</v>
      </c>
      <c r="BK98" s="2">
        <v>28.26</v>
      </c>
      <c r="BL98" s="2">
        <v>29.27</v>
      </c>
      <c r="BM98" s="2">
        <v>28.13</v>
      </c>
      <c r="BN98" s="2">
        <v>28.85</v>
      </c>
      <c r="BO98" s="2">
        <v>28.48</v>
      </c>
      <c r="BP98" s="2">
        <v>28.050000000000001</v>
      </c>
      <c r="BQ98" s="2">
        <v>28.21</v>
      </c>
      <c r="BR98" s="2">
        <v>721.25</v>
      </c>
      <c r="BS98" s="2">
        <v>3106.92999999999984</v>
      </c>
      <c r="BT98" s="2">
        <v>1035.55999999999995</v>
      </c>
      <c r="BU98" s="2">
        <v>607.73000000000002</v>
      </c>
      <c r="BV98" s="2">
        <v>1867.33999999999992</v>
      </c>
      <c r="BW98" s="2">
        <v>986.26999999999998</v>
      </c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221.77000000000001</v>
      </c>
      <c r="CW98" s="2">
        <v>0.11</v>
      </c>
      <c r="CX98" s="2">
        <v>10.32</v>
      </c>
      <c r="CY98" s="2">
        <v>0.15</v>
      </c>
      <c r="CZ98" s="2">
        <v>49.96</v>
      </c>
      <c r="DA98" s="2">
        <v>0.41</v>
      </c>
      <c r="DB98" s="2">
        <v>221.71000000000001</v>
      </c>
      <c r="DC98" s="2">
        <v>0.0</v>
      </c>
      <c r="DD98" s="2">
        <v>0.99</v>
      </c>
      <c r="DE98" s="2">
        <v>0.04</v>
      </c>
      <c r="DF98" s="2">
        <v>49.95</v>
      </c>
      <c r="DG98" s="2">
        <v>1.0</v>
      </c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>
        <v>5.68</v>
      </c>
      <c r="DU98" s="2">
        <v>23.43</v>
      </c>
      <c r="DV98" s="2">
        <v>65.72</v>
      </c>
      <c r="DW98" s="2">
        <v>912.0</v>
      </c>
      <c r="DX98" s="2">
        <v>118.17</v>
      </c>
    </row>
    <row r="99" spans="1:128">
      <c r="A99" t="s">
        <v>225</v>
      </c>
      <c r="B99" s="2">
        <v>1.0</v>
      </c>
      <c r="C99" s="2">
        <v>23.0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30.29</v>
      </c>
      <c r="AC99" s="2">
        <v>43.07</v>
      </c>
      <c r="AD99" s="2">
        <v>29.75</v>
      </c>
      <c r="AE99" s="2">
        <v>44.13</v>
      </c>
      <c r="AF99" s="2">
        <v>29.64</v>
      </c>
      <c r="AG99" s="2">
        <v>44.51</v>
      </c>
      <c r="AH99" s="2">
        <v>4.0</v>
      </c>
      <c r="AI99" s="2">
        <v>3.0</v>
      </c>
      <c r="AJ99" s="2"/>
      <c r="AK99" s="2"/>
      <c r="AL99" s="2"/>
      <c r="AM99" s="2"/>
      <c r="AN99" s="2"/>
      <c r="AO99" s="2"/>
      <c r="AP99" s="2"/>
      <c r="AQ99" s="2">
        <v>710.71000000000004</v>
      </c>
      <c r="AR99" s="2">
        <v>1052.049999999999955</v>
      </c>
      <c r="AS99" s="2">
        <v>1277.98000000000002</v>
      </c>
      <c r="AT99" s="2">
        <v>771.0099999999999909</v>
      </c>
      <c r="AU99" s="2">
        <v>3197.63000000000011</v>
      </c>
      <c r="AV99" s="2">
        <v>1788.95000000000005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30.53</v>
      </c>
      <c r="BD99" s="2">
        <v>46.35</v>
      </c>
      <c r="BE99" s="2">
        <v>30.23</v>
      </c>
      <c r="BF99" s="2">
        <v>46.7</v>
      </c>
      <c r="BG99" s="2">
        <v>30.8</v>
      </c>
      <c r="BH99" s="2">
        <v>46.049999999999997</v>
      </c>
      <c r="BI99" s="2">
        <v>4.0</v>
      </c>
      <c r="BJ99" s="2">
        <v>4.0</v>
      </c>
      <c r="BK99" s="2">
        <v>28.71</v>
      </c>
      <c r="BL99" s="2">
        <v>30.030000000000001</v>
      </c>
      <c r="BM99" s="2">
        <v>28.57</v>
      </c>
      <c r="BN99" s="2">
        <v>29.59</v>
      </c>
      <c r="BO99" s="2">
        <v>28.94</v>
      </c>
      <c r="BP99" s="2">
        <v>28.46</v>
      </c>
      <c r="BQ99" s="2">
        <v>28.81</v>
      </c>
      <c r="BR99" s="2">
        <v>710.049999999999955</v>
      </c>
      <c r="BS99" s="2">
        <v>3157.010000000000218</v>
      </c>
      <c r="BT99" s="2">
        <v>1045.019999999999982</v>
      </c>
      <c r="BU99" s="2">
        <v>607.019999999999982</v>
      </c>
      <c r="BV99" s="2">
        <v>1910.79999999999995</v>
      </c>
      <c r="BW99" s="2">
        <v>974.59000000000003</v>
      </c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220.96000000000001</v>
      </c>
      <c r="CW99" s="2">
        <v>0.11</v>
      </c>
      <c r="CX99" s="2">
        <v>10.16</v>
      </c>
      <c r="CY99" s="2">
        <v>0.16</v>
      </c>
      <c r="CZ99" s="2">
        <v>49.96</v>
      </c>
      <c r="DA99" s="2">
        <v>0.4</v>
      </c>
      <c r="DB99" s="2">
        <v>220.78999999999999</v>
      </c>
      <c r="DC99" s="2">
        <v>0.0</v>
      </c>
      <c r="DD99" s="2">
        <v>0.99</v>
      </c>
      <c r="DE99" s="2">
        <v>0.04</v>
      </c>
      <c r="DF99" s="2">
        <v>49.95</v>
      </c>
      <c r="DG99" s="2">
        <v>1.0</v>
      </c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>
        <v>5.63</v>
      </c>
      <c r="DU99" s="2">
        <v>23.65</v>
      </c>
      <c r="DV99" s="2">
        <v>65.31</v>
      </c>
      <c r="DW99" s="2">
        <v>912.0</v>
      </c>
      <c r="DX99" s="2">
        <v>148.47</v>
      </c>
    </row>
    <row r="100" spans="1:128">
      <c r="A100" t="s">
        <v>226</v>
      </c>
      <c r="B100" s="2">
        <v>1.0</v>
      </c>
      <c r="C100" s="2">
        <v>23.0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30.4</v>
      </c>
      <c r="AC100" s="2">
        <v>42.87</v>
      </c>
      <c r="AD100" s="2">
        <v>29.85</v>
      </c>
      <c r="AE100" s="2">
        <v>43.98</v>
      </c>
      <c r="AF100" s="2">
        <v>29.73</v>
      </c>
      <c r="AG100" s="2">
        <v>44.37</v>
      </c>
      <c r="AH100" s="2">
        <v>4.0</v>
      </c>
      <c r="AI100" s="2">
        <v>3.0</v>
      </c>
      <c r="AJ100" s="2"/>
      <c r="AK100" s="2"/>
      <c r="AL100" s="2"/>
      <c r="AM100" s="2"/>
      <c r="AN100" s="2"/>
      <c r="AO100" s="2"/>
      <c r="AP100" s="2"/>
      <c r="AQ100" s="2">
        <v>709.13</v>
      </c>
      <c r="AR100" s="2">
        <v>1058.21000000000004</v>
      </c>
      <c r="AS100" s="2">
        <v>1297.0</v>
      </c>
      <c r="AT100" s="2">
        <v>776.57000000000005</v>
      </c>
      <c r="AU100" s="2">
        <v>3265.82999999999993</v>
      </c>
      <c r="AV100" s="2">
        <v>1815.059999999999945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30.89</v>
      </c>
      <c r="BD100" s="2">
        <v>45.95</v>
      </c>
      <c r="BE100" s="2">
        <v>30.57</v>
      </c>
      <c r="BF100" s="2">
        <v>46.57</v>
      </c>
      <c r="BG100" s="2">
        <v>31.17</v>
      </c>
      <c r="BH100" s="2">
        <v>45.97</v>
      </c>
      <c r="BI100" s="2">
        <v>4.0</v>
      </c>
      <c r="BJ100" s="2">
        <v>4.0</v>
      </c>
      <c r="BK100" s="2">
        <v>29.07</v>
      </c>
      <c r="BL100" s="2">
        <v>30.69</v>
      </c>
      <c r="BM100" s="2">
        <v>28.93</v>
      </c>
      <c r="BN100" s="2">
        <v>30.14</v>
      </c>
      <c r="BO100" s="2">
        <v>29.2</v>
      </c>
      <c r="BP100" s="2">
        <v>28.65</v>
      </c>
      <c r="BQ100" s="2">
        <v>28.95</v>
      </c>
      <c r="BR100" s="2">
        <v>693.70000000000005</v>
      </c>
      <c r="BS100" s="2">
        <v>3240.30999999999995</v>
      </c>
      <c r="BT100" s="2">
        <v>1056.76999999999998</v>
      </c>
      <c r="BU100" s="2">
        <v>603.21000000000004</v>
      </c>
      <c r="BV100" s="2">
        <v>1913.59999999999991</v>
      </c>
      <c r="BW100" s="2">
        <v>976.37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220.80000000000001</v>
      </c>
      <c r="CW100" s="2">
        <v>0.12</v>
      </c>
      <c r="CX100" s="2">
        <v>10.24</v>
      </c>
      <c r="CY100" s="2">
        <v>0.16</v>
      </c>
      <c r="CZ100" s="2">
        <v>49.99</v>
      </c>
      <c r="DA100" s="2">
        <v>0.4</v>
      </c>
      <c r="DB100" s="2">
        <v>220.72</v>
      </c>
      <c r="DC100" s="2">
        <v>0.0</v>
      </c>
      <c r="DD100" s="2">
        <v>1.01</v>
      </c>
      <c r="DE100" s="2">
        <v>0.04</v>
      </c>
      <c r="DF100" s="2">
        <v>50.0</v>
      </c>
      <c r="DG100" s="2">
        <v>1.0</v>
      </c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8.43</v>
      </c>
      <c r="DU100" s="2">
        <v>23.62</v>
      </c>
      <c r="DV100" s="2">
        <v>64.83</v>
      </c>
      <c r="DW100" s="2">
        <v>912.0</v>
      </c>
      <c r="DX100" s="2">
        <v>161.19999999999999</v>
      </c>
    </row>
    <row r="101" spans="1:128">
      <c r="A101" t="s">
        <v>227</v>
      </c>
      <c r="B101" s="2">
        <v>1.0</v>
      </c>
      <c r="C101" s="2">
        <v>23.0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30.56</v>
      </c>
      <c r="AC101" s="2">
        <v>42.61</v>
      </c>
      <c r="AD101" s="2">
        <v>29.94</v>
      </c>
      <c r="AE101" s="2">
        <v>43.85</v>
      </c>
      <c r="AF101" s="2">
        <v>29.83</v>
      </c>
      <c r="AG101" s="2">
        <v>44.27</v>
      </c>
      <c r="AH101" s="2">
        <v>4.0</v>
      </c>
      <c r="AI101" s="2">
        <v>3.2</v>
      </c>
      <c r="AJ101" s="2"/>
      <c r="AK101" s="2"/>
      <c r="AL101" s="2"/>
      <c r="AM101" s="2"/>
      <c r="AN101" s="2"/>
      <c r="AO101" s="2"/>
      <c r="AP101" s="2"/>
      <c r="AQ101" s="2">
        <v>710.74000000000001</v>
      </c>
      <c r="AR101" s="2">
        <v>1069.16000000000008</v>
      </c>
      <c r="AS101" s="2">
        <v>1323.75</v>
      </c>
      <c r="AT101" s="2">
        <v>789.99000000000001</v>
      </c>
      <c r="AU101" s="2">
        <v>3338.19999999999982</v>
      </c>
      <c r="AV101" s="2">
        <v>1835.88000000000011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30.75</v>
      </c>
      <c r="BD101" s="2">
        <v>45.11</v>
      </c>
      <c r="BE101" s="2">
        <v>30.62</v>
      </c>
      <c r="BF101" s="2">
        <v>45.74</v>
      </c>
      <c r="BG101" s="2">
        <v>31.18</v>
      </c>
      <c r="BH101" s="2">
        <v>44.67</v>
      </c>
      <c r="BI101" s="2">
        <v>4.0</v>
      </c>
      <c r="BJ101" s="2">
        <v>4.87</v>
      </c>
      <c r="BK101" s="2">
        <v>29.2</v>
      </c>
      <c r="BL101" s="2">
        <v>30.92</v>
      </c>
      <c r="BM101" s="2">
        <v>29.09</v>
      </c>
      <c r="BN101" s="2">
        <v>30.45</v>
      </c>
      <c r="BO101" s="2">
        <v>28.73</v>
      </c>
      <c r="BP101" s="2">
        <v>28.47</v>
      </c>
      <c r="BQ101" s="2">
        <v>28.6</v>
      </c>
      <c r="BR101" s="2">
        <v>727.50999999999999</v>
      </c>
      <c r="BS101" s="2">
        <v>3385.34000000000015</v>
      </c>
      <c r="BT101" s="2">
        <v>1126.59999999999991</v>
      </c>
      <c r="BU101" s="2">
        <v>628.82000000000005</v>
      </c>
      <c r="BV101" s="2">
        <v>1972.70000000000005</v>
      </c>
      <c r="BW101" s="2">
        <v>1030.049999999999955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221.46000000000001</v>
      </c>
      <c r="CW101" s="2">
        <v>0.12</v>
      </c>
      <c r="CX101" s="2">
        <v>10.14</v>
      </c>
      <c r="CY101" s="2">
        <v>0.16</v>
      </c>
      <c r="CZ101" s="2">
        <v>49.98</v>
      </c>
      <c r="DA101" s="2">
        <v>0.38</v>
      </c>
      <c r="DB101" s="2">
        <v>221.18000000000001</v>
      </c>
      <c r="DC101" s="2">
        <v>0.0</v>
      </c>
      <c r="DD101" s="2">
        <v>0.98</v>
      </c>
      <c r="DE101" s="2">
        <v>0.04</v>
      </c>
      <c r="DF101" s="2">
        <v>50.0</v>
      </c>
      <c r="DG101" s="2">
        <v>1.0</v>
      </c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8.050000000000001</v>
      </c>
      <c r="DU101" s="2">
        <v>24.19</v>
      </c>
      <c r="DV101" s="2">
        <v>62.37</v>
      </c>
      <c r="DW101" s="2">
        <v>912.0</v>
      </c>
      <c r="DX101" s="2">
        <v>112.38</v>
      </c>
    </row>
    <row r="102" spans="1:128">
      <c r="A102" t="s">
        <v>228</v>
      </c>
      <c r="B102" s="2">
        <v>1.0</v>
      </c>
      <c r="C102" s="2">
        <v>23.0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30.67</v>
      </c>
      <c r="AC102" s="2">
        <v>42.49</v>
      </c>
      <c r="AD102" s="2">
        <v>30.030000000000001</v>
      </c>
      <c r="AE102" s="2">
        <v>43.71</v>
      </c>
      <c r="AF102" s="2">
        <v>29.9</v>
      </c>
      <c r="AG102" s="2">
        <v>44.26</v>
      </c>
      <c r="AH102" s="2">
        <v>4.0</v>
      </c>
      <c r="AI102" s="2">
        <v>3.2</v>
      </c>
      <c r="AJ102" s="2"/>
      <c r="AK102" s="2"/>
      <c r="AL102" s="2"/>
      <c r="AM102" s="2"/>
      <c r="AN102" s="2"/>
      <c r="AO102" s="2"/>
      <c r="AP102" s="2"/>
      <c r="AQ102" s="2">
        <v>699.13</v>
      </c>
      <c r="AR102" s="2">
        <v>1070.42000000000007</v>
      </c>
      <c r="AS102" s="2">
        <v>1336.74000000000001</v>
      </c>
      <c r="AT102" s="2">
        <v>790.62</v>
      </c>
      <c r="AU102" s="2">
        <v>3327.61000000000013</v>
      </c>
      <c r="AV102" s="2">
        <v>1851.13000000000011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30.5</v>
      </c>
      <c r="BD102" s="2">
        <v>43.98</v>
      </c>
      <c r="BE102" s="2">
        <v>30.42</v>
      </c>
      <c r="BF102" s="2">
        <v>44.39</v>
      </c>
      <c r="BG102" s="2">
        <v>30.71</v>
      </c>
      <c r="BH102" s="2">
        <v>43.83</v>
      </c>
      <c r="BI102" s="2">
        <v>4.0</v>
      </c>
      <c r="BJ102" s="2">
        <v>5.0</v>
      </c>
      <c r="BK102" s="2">
        <v>29.16</v>
      </c>
      <c r="BL102" s="2">
        <v>31.18</v>
      </c>
      <c r="BM102" s="2">
        <v>29.039999999999999</v>
      </c>
      <c r="BN102" s="2">
        <v>30.71</v>
      </c>
      <c r="BO102" s="2">
        <v>28.48</v>
      </c>
      <c r="BP102" s="2">
        <v>28.25</v>
      </c>
      <c r="BQ102" s="2">
        <v>28.52</v>
      </c>
      <c r="BR102" s="2">
        <v>746.33000000000004</v>
      </c>
      <c r="BS102" s="2">
        <v>3360.039999999999964</v>
      </c>
      <c r="BT102" s="2">
        <v>1156.6099999999999</v>
      </c>
      <c r="BU102" s="2">
        <v>645.25999999999999</v>
      </c>
      <c r="BV102" s="2">
        <v>2026.41000000000008</v>
      </c>
      <c r="BW102" s="2">
        <v>1045.13000000000011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222.84</v>
      </c>
      <c r="CW102" s="2">
        <v>0.12</v>
      </c>
      <c r="CX102" s="2">
        <v>10.2</v>
      </c>
      <c r="CY102" s="2">
        <v>0.16</v>
      </c>
      <c r="CZ102" s="2">
        <v>49.95</v>
      </c>
      <c r="DA102" s="2">
        <v>0.4</v>
      </c>
      <c r="DB102" s="2">
        <v>222.78</v>
      </c>
      <c r="DC102" s="2">
        <v>0.0</v>
      </c>
      <c r="DD102" s="2">
        <v>0.99</v>
      </c>
      <c r="DE102" s="2">
        <v>0.04</v>
      </c>
      <c r="DF102" s="2">
        <v>49.94</v>
      </c>
      <c r="DG102" s="2">
        <v>1.0</v>
      </c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7.89</v>
      </c>
      <c r="DU102" s="2">
        <v>24.16</v>
      </c>
      <c r="DV102" s="2">
        <v>62.14</v>
      </c>
      <c r="DW102" s="2">
        <v>911.92999999999995</v>
      </c>
      <c r="DX102" s="2">
        <v>146.75</v>
      </c>
    </row>
    <row r="103" spans="1:128">
      <c r="A103" t="s">
        <v>229</v>
      </c>
      <c r="B103" s="2">
        <v>0.58</v>
      </c>
      <c r="C103" s="2">
        <v>23.0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30.87</v>
      </c>
      <c r="AC103" s="2">
        <v>42.29</v>
      </c>
      <c r="AD103" s="2">
        <v>30.17</v>
      </c>
      <c r="AE103" s="2">
        <v>43.73</v>
      </c>
      <c r="AF103" s="2">
        <v>30.010000000000002</v>
      </c>
      <c r="AG103" s="2">
        <v>44.36</v>
      </c>
      <c r="AH103" s="2">
        <v>4.0</v>
      </c>
      <c r="AI103" s="2">
        <v>3.67</v>
      </c>
      <c r="AJ103" s="2"/>
      <c r="AK103" s="2"/>
      <c r="AL103" s="2"/>
      <c r="AM103" s="2"/>
      <c r="AN103" s="2"/>
      <c r="AO103" s="2"/>
      <c r="AP103" s="2"/>
      <c r="AQ103" s="2">
        <v>702.74000000000001</v>
      </c>
      <c r="AR103" s="2">
        <v>1085.8599999999999</v>
      </c>
      <c r="AS103" s="2">
        <v>1375.99000000000001</v>
      </c>
      <c r="AT103" s="2">
        <v>799.26999999999998</v>
      </c>
      <c r="AU103" s="2">
        <v>3342.63000000000011</v>
      </c>
      <c r="AV103" s="2">
        <v>1895.67000000000007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30.62</v>
      </c>
      <c r="BD103" s="2">
        <v>43.24</v>
      </c>
      <c r="BE103" s="2">
        <v>30.46</v>
      </c>
      <c r="BF103" s="2">
        <v>43.69</v>
      </c>
      <c r="BG103" s="2">
        <v>30.69</v>
      </c>
      <c r="BH103" s="2">
        <v>43.26</v>
      </c>
      <c r="BI103" s="2">
        <v>4.0</v>
      </c>
      <c r="BJ103" s="2">
        <v>5.0</v>
      </c>
      <c r="BK103" s="2">
        <v>29.31</v>
      </c>
      <c r="BL103" s="2">
        <v>31.87</v>
      </c>
      <c r="BM103" s="2">
        <v>29.22</v>
      </c>
      <c r="BN103" s="2">
        <v>31.39</v>
      </c>
      <c r="BO103" s="2">
        <v>28.54</v>
      </c>
      <c r="BP103" s="2">
        <v>28.4</v>
      </c>
      <c r="BQ103" s="2">
        <v>28.71</v>
      </c>
      <c r="BR103" s="2">
        <v>755.37</v>
      </c>
      <c r="BS103" s="2">
        <v>3386.51999999999998</v>
      </c>
      <c r="BT103" s="2">
        <v>1188.029999999999973</v>
      </c>
      <c r="BU103" s="2">
        <v>649.21000000000004</v>
      </c>
      <c r="BV103" s="2">
        <v>2065.079999999999927</v>
      </c>
      <c r="BW103" s="2">
        <v>1057.17000000000007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222.41999999999999</v>
      </c>
      <c r="CW103" s="2">
        <v>0.12</v>
      </c>
      <c r="CX103" s="2">
        <v>10.14</v>
      </c>
      <c r="CY103" s="2">
        <v>0.17</v>
      </c>
      <c r="CZ103" s="2">
        <v>49.96</v>
      </c>
      <c r="DA103" s="2">
        <v>0.39</v>
      </c>
      <c r="DB103" s="2">
        <v>222.28</v>
      </c>
      <c r="DC103" s="2">
        <v>0.0</v>
      </c>
      <c r="DD103" s="2">
        <v>0.0</v>
      </c>
      <c r="DE103" s="2">
        <v>0.04</v>
      </c>
      <c r="DF103" s="2">
        <v>49.96</v>
      </c>
      <c r="DG103" s="2">
        <v>0.0</v>
      </c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7.06</v>
      </c>
      <c r="DU103" s="2">
        <v>25.010000000000002</v>
      </c>
      <c r="DV103" s="2">
        <v>59.91</v>
      </c>
      <c r="DW103" s="2">
        <v>911.07000000000005</v>
      </c>
      <c r="DX103" s="2">
        <v>133.63</v>
      </c>
    </row>
    <row r="104" spans="1:128">
      <c r="A104" t="s">
        <v>230</v>
      </c>
      <c r="B104" s="2">
        <v>0.0</v>
      </c>
      <c r="C104" s="2">
        <v>23.0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31.09</v>
      </c>
      <c r="AC104" s="2">
        <v>41.92</v>
      </c>
      <c r="AD104" s="2">
        <v>30.29</v>
      </c>
      <c r="AE104" s="2">
        <v>43.39</v>
      </c>
      <c r="AF104" s="2">
        <v>30.13</v>
      </c>
      <c r="AG104" s="2">
        <v>44.030000000000001</v>
      </c>
      <c r="AH104" s="2">
        <v>4.0</v>
      </c>
      <c r="AI104" s="2">
        <v>3.6</v>
      </c>
      <c r="AJ104" s="2"/>
      <c r="AK104" s="2"/>
      <c r="AL104" s="2"/>
      <c r="AM104" s="2"/>
      <c r="AN104" s="2"/>
      <c r="AO104" s="2"/>
      <c r="AP104" s="2"/>
      <c r="AQ104" s="2">
        <v>694.53999999999996</v>
      </c>
      <c r="AR104" s="2">
        <v>1084.1099999999999</v>
      </c>
      <c r="AS104" s="2">
        <v>1356.6400000000001</v>
      </c>
      <c r="AT104" s="2">
        <v>796.039999999999964</v>
      </c>
      <c r="AU104" s="2">
        <v>3394.75</v>
      </c>
      <c r="AV104" s="2">
        <v>1941.13000000000011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30.74</v>
      </c>
      <c r="BD104" s="2">
        <v>42.69</v>
      </c>
      <c r="BE104" s="2">
        <v>30.55</v>
      </c>
      <c r="BF104" s="2">
        <v>43.12</v>
      </c>
      <c r="BG104" s="2">
        <v>30.7</v>
      </c>
      <c r="BH104" s="2">
        <v>42.85</v>
      </c>
      <c r="BI104" s="2">
        <v>4.0</v>
      </c>
      <c r="BJ104" s="2">
        <v>5.0</v>
      </c>
      <c r="BK104" s="2">
        <v>29.43</v>
      </c>
      <c r="BL104" s="2">
        <v>32.29</v>
      </c>
      <c r="BM104" s="2">
        <v>29.38</v>
      </c>
      <c r="BN104" s="2">
        <v>31.81</v>
      </c>
      <c r="BO104" s="2">
        <v>28.52</v>
      </c>
      <c r="BP104" s="2">
        <v>28.45</v>
      </c>
      <c r="BQ104" s="2">
        <v>28.76</v>
      </c>
      <c r="BR104" s="2">
        <v>747.54999999999995</v>
      </c>
      <c r="BS104" s="2">
        <v>3444.88999999999987</v>
      </c>
      <c r="BT104" s="2">
        <v>1195.63000000000011</v>
      </c>
      <c r="BU104" s="2">
        <v>634.13</v>
      </c>
      <c r="BV104" s="2">
        <v>2095.44000000000005</v>
      </c>
      <c r="BW104" s="2">
        <v>1045.029999999999973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221.91</v>
      </c>
      <c r="CW104" s="2">
        <v>0.12</v>
      </c>
      <c r="CX104" s="2">
        <v>10.29</v>
      </c>
      <c r="CY104" s="2">
        <v>0.17</v>
      </c>
      <c r="CZ104" s="2">
        <v>49.95</v>
      </c>
      <c r="DA104" s="2">
        <v>0.38</v>
      </c>
      <c r="DB104" s="2">
        <v>221.84</v>
      </c>
      <c r="DC104" s="2">
        <v>0.0</v>
      </c>
      <c r="DD104" s="2">
        <v>0.3</v>
      </c>
      <c r="DE104" s="2">
        <v>0.04</v>
      </c>
      <c r="DF104" s="2">
        <v>49.94</v>
      </c>
      <c r="DG104" s="2">
        <v>0.29</v>
      </c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4.94</v>
      </c>
      <c r="DU104" s="2">
        <v>26.23</v>
      </c>
      <c r="DV104" s="2">
        <v>56.67</v>
      </c>
      <c r="DW104" s="2">
        <v>911.0</v>
      </c>
      <c r="DX104" s="2">
        <v>126.95</v>
      </c>
    </row>
    <row r="105" spans="1:128">
      <c r="A105" t="s">
        <v>231</v>
      </c>
      <c r="B105" s="2">
        <v>0.77</v>
      </c>
      <c r="C105" s="2">
        <v>20.69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31.18</v>
      </c>
      <c r="AC105" s="2">
        <v>41.55</v>
      </c>
      <c r="AD105" s="2">
        <v>30.35</v>
      </c>
      <c r="AE105" s="2">
        <v>43.1</v>
      </c>
      <c r="AF105" s="2">
        <v>30.13</v>
      </c>
      <c r="AG105" s="2">
        <v>43.87</v>
      </c>
      <c r="AH105" s="2">
        <v>4.67</v>
      </c>
      <c r="AI105" s="2">
        <v>3.67</v>
      </c>
      <c r="AJ105" s="2">
        <v>51.0</v>
      </c>
      <c r="AK105" s="2"/>
      <c r="AL105" s="2"/>
      <c r="AM105" s="2"/>
      <c r="AN105" s="2"/>
      <c r="AO105" s="2"/>
      <c r="AP105" s="2"/>
      <c r="AQ105" s="2">
        <v>708.42999999999995</v>
      </c>
      <c r="AR105" s="2">
        <v>1112.24000000000001</v>
      </c>
      <c r="AS105" s="2">
        <v>1455.68000000000006</v>
      </c>
      <c r="AT105" s="2">
        <v>846.11000000000001</v>
      </c>
      <c r="AU105" s="2">
        <v>3540.13000000000011</v>
      </c>
      <c r="AV105" s="2">
        <v>2009.20000000000005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30.37</v>
      </c>
      <c r="BD105" s="2">
        <v>43.07</v>
      </c>
      <c r="BE105" s="2">
        <v>30.15</v>
      </c>
      <c r="BF105" s="2">
        <v>44.030000000000001</v>
      </c>
      <c r="BG105" s="2">
        <v>30.43</v>
      </c>
      <c r="BH105" s="2">
        <v>44.21</v>
      </c>
      <c r="BI105" s="2">
        <v>3.93</v>
      </c>
      <c r="BJ105" s="2">
        <v>5.0</v>
      </c>
      <c r="BK105" s="2">
        <v>29.66</v>
      </c>
      <c r="BL105" s="2">
        <v>32.37</v>
      </c>
      <c r="BM105" s="2">
        <v>29.61</v>
      </c>
      <c r="BN105" s="2">
        <v>31.96</v>
      </c>
      <c r="BO105" s="2">
        <v>28.79</v>
      </c>
      <c r="BP105" s="2">
        <v>28.37</v>
      </c>
      <c r="BQ105" s="2">
        <v>28.57</v>
      </c>
      <c r="BR105" s="2">
        <v>719.51999999999998</v>
      </c>
      <c r="BS105" s="2">
        <v>3435.71000000000004</v>
      </c>
      <c r="BT105" s="2">
        <v>1147.6099999999999</v>
      </c>
      <c r="BU105" s="2">
        <v>554.29999999999995</v>
      </c>
      <c r="BV105" s="2">
        <v>2070.59000000000015</v>
      </c>
      <c r="BW105" s="2">
        <v>946.38999999999999</v>
      </c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221.069999999999993</v>
      </c>
      <c r="CW105" s="2">
        <v>0.12</v>
      </c>
      <c r="CX105" s="2">
        <v>10.1</v>
      </c>
      <c r="CY105" s="2">
        <v>0.17</v>
      </c>
      <c r="CZ105" s="2">
        <v>49.95</v>
      </c>
      <c r="DA105" s="2">
        <v>0.37</v>
      </c>
      <c r="DB105" s="2">
        <v>220.91</v>
      </c>
      <c r="DC105" s="2">
        <v>0.0</v>
      </c>
      <c r="DD105" s="2">
        <v>1.02</v>
      </c>
      <c r="DE105" s="2">
        <v>0.04</v>
      </c>
      <c r="DF105" s="2">
        <v>49.96</v>
      </c>
      <c r="DG105" s="2">
        <v>1.0</v>
      </c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6.0</v>
      </c>
      <c r="DU105" s="2">
        <v>26.79</v>
      </c>
      <c r="DV105" s="2">
        <v>55.37</v>
      </c>
      <c r="DW105" s="2">
        <v>911.0</v>
      </c>
      <c r="DX105" s="2">
        <v>119.33</v>
      </c>
    </row>
    <row r="106" spans="1:128">
      <c r="A106" t="s">
        <v>232</v>
      </c>
      <c r="B106" s="2">
        <v>1.0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30.75</v>
      </c>
      <c r="AC106" s="2">
        <v>42.15</v>
      </c>
      <c r="AD106" s="2">
        <v>30.050000000000001</v>
      </c>
      <c r="AE106" s="2">
        <v>43.15</v>
      </c>
      <c r="AF106" s="2">
        <v>29.87</v>
      </c>
      <c r="AG106" s="2">
        <v>44.65</v>
      </c>
      <c r="AH106" s="2">
        <v>5.0</v>
      </c>
      <c r="AI106" s="2">
        <v>4.0</v>
      </c>
      <c r="AJ106" s="2">
        <v>32.22</v>
      </c>
      <c r="AK106" s="2"/>
      <c r="AL106" s="2">
        <v>32.9</v>
      </c>
      <c r="AM106" s="2"/>
      <c r="AN106" s="2">
        <v>74.3</v>
      </c>
      <c r="AO106" s="2">
        <v>36.049999999999997</v>
      </c>
      <c r="AP106" s="2"/>
      <c r="AQ106" s="2">
        <v>717.76999999999998</v>
      </c>
      <c r="AR106" s="2">
        <v>1119.029999999999973</v>
      </c>
      <c r="AS106" s="2">
        <v>1454.81999999999994</v>
      </c>
      <c r="AT106" s="2">
        <v>852.91999999999996</v>
      </c>
      <c r="AU106" s="2">
        <v>3594.30000000000018</v>
      </c>
      <c r="AV106" s="2">
        <v>2057.90000000000009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30.35</v>
      </c>
      <c r="BD106" s="2">
        <v>42.93</v>
      </c>
      <c r="BE106" s="2">
        <v>30.13</v>
      </c>
      <c r="BF106" s="2">
        <v>43.87</v>
      </c>
      <c r="BG106" s="2">
        <v>30.71</v>
      </c>
      <c r="BH106" s="2">
        <v>43.59</v>
      </c>
      <c r="BI106" s="2">
        <v>4.0</v>
      </c>
      <c r="BJ106" s="2">
        <v>5.0</v>
      </c>
      <c r="BK106" s="2">
        <v>30.030000000000001</v>
      </c>
      <c r="BL106" s="2">
        <v>32.69</v>
      </c>
      <c r="BM106" s="2">
        <v>29.94</v>
      </c>
      <c r="BN106" s="2">
        <v>32.34</v>
      </c>
      <c r="BO106" s="2">
        <v>29.25</v>
      </c>
      <c r="BP106" s="2">
        <v>28.76</v>
      </c>
      <c r="BQ106" s="2">
        <v>29.010000000000002</v>
      </c>
      <c r="BR106" s="2">
        <v>715.59000000000003</v>
      </c>
      <c r="BS106" s="2">
        <v>3516.65999999999985</v>
      </c>
      <c r="BT106" s="2">
        <v>1143.17000000000007</v>
      </c>
      <c r="BU106" s="2">
        <v>541.059999999999945</v>
      </c>
      <c r="BV106" s="2">
        <v>2106.94000000000005</v>
      </c>
      <c r="BW106" s="2">
        <v>965.23000000000002</v>
      </c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>
        <v>0.0</v>
      </c>
      <c r="CL106" s="2">
        <v>0.0</v>
      </c>
      <c r="CM106" s="2">
        <v>0.0</v>
      </c>
      <c r="CN106" s="2">
        <v>0.0</v>
      </c>
      <c r="CO106" s="2">
        <v>0.0</v>
      </c>
      <c r="CP106" s="2"/>
      <c r="CQ106" s="2"/>
      <c r="CR106" s="2"/>
      <c r="CS106" s="2"/>
      <c r="CT106" s="2"/>
      <c r="CU106" s="2"/>
      <c r="CV106" s="2">
        <v>220.84999999999999</v>
      </c>
      <c r="CW106" s="2">
        <v>0.13</v>
      </c>
      <c r="CX106" s="2">
        <v>10.06</v>
      </c>
      <c r="CY106" s="2">
        <v>0.17</v>
      </c>
      <c r="CZ106" s="2">
        <v>49.97</v>
      </c>
      <c r="DA106" s="2">
        <v>0.37</v>
      </c>
      <c r="DB106" s="2">
        <v>220.72</v>
      </c>
      <c r="DC106" s="2">
        <v>0.0</v>
      </c>
      <c r="DD106" s="2">
        <v>1.02</v>
      </c>
      <c r="DE106" s="2">
        <v>0.04</v>
      </c>
      <c r="DF106" s="2">
        <v>49.96</v>
      </c>
      <c r="DG106" s="2">
        <v>1.0</v>
      </c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3.82</v>
      </c>
      <c r="DU106" s="2">
        <v>28.050000000000001</v>
      </c>
      <c r="DV106" s="2">
        <v>52.009999999999998</v>
      </c>
      <c r="DW106" s="2">
        <v>911.0</v>
      </c>
      <c r="DX106" s="2">
        <v>157.41</v>
      </c>
    </row>
    <row r="107" spans="1:128">
      <c r="A107" t="s">
        <v>233</v>
      </c>
      <c r="B107" s="2">
        <v>1.0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30.67</v>
      </c>
      <c r="BD107" s="2">
        <v>42.71</v>
      </c>
      <c r="BE107" s="2">
        <v>30.5</v>
      </c>
      <c r="BF107" s="2">
        <v>43.78</v>
      </c>
      <c r="BG107" s="2">
        <v>31.13</v>
      </c>
      <c r="BH107" s="2">
        <v>43.33</v>
      </c>
      <c r="BI107" s="2">
        <v>4.0</v>
      </c>
      <c r="BJ107" s="2">
        <v>5.27</v>
      </c>
      <c r="BK107" s="2">
        <v>30.29</v>
      </c>
      <c r="BL107" s="2">
        <v>33.3</v>
      </c>
      <c r="BM107" s="2">
        <v>30.13</v>
      </c>
      <c r="BN107" s="2">
        <v>32.98</v>
      </c>
      <c r="BO107" s="2">
        <v>29.73</v>
      </c>
      <c r="BP107" s="2">
        <v>29.15</v>
      </c>
      <c r="BQ107" s="2">
        <v>29.28</v>
      </c>
      <c r="BR107" s="2">
        <v>746.20000000000005</v>
      </c>
      <c r="BS107" s="2">
        <v>3515.13000000000011</v>
      </c>
      <c r="BT107" s="2">
        <v>1172.18000000000006</v>
      </c>
      <c r="BU107" s="2">
        <v>557.33000000000004</v>
      </c>
      <c r="BV107" s="2">
        <v>2208.94999999999982</v>
      </c>
      <c r="BW107" s="2">
        <v>996.090000000000032</v>
      </c>
      <c r="BX107" s="2"/>
      <c r="BY107" s="2"/>
      <c r="BZ107" s="2"/>
      <c r="CA107" s="2"/>
      <c r="CB107" s="2"/>
      <c r="CC107" s="2"/>
      <c r="CD107" s="2"/>
      <c r="CE107" s="2">
        <v>0.0</v>
      </c>
      <c r="CF107" s="2">
        <v>0.0</v>
      </c>
      <c r="CG107" s="2">
        <v>0.0</v>
      </c>
      <c r="CH107" s="2">
        <v>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220.28999999999999</v>
      </c>
      <c r="CW107" s="2">
        <v>0.12</v>
      </c>
      <c r="CX107" s="2">
        <v>10.22</v>
      </c>
      <c r="CY107" s="2">
        <v>0.18</v>
      </c>
      <c r="CZ107" s="2">
        <v>49.99</v>
      </c>
      <c r="DA107" s="2">
        <v>0.38</v>
      </c>
      <c r="DB107" s="2">
        <v>220.21000000000001</v>
      </c>
      <c r="DC107" s="2">
        <v>0.0</v>
      </c>
      <c r="DD107" s="2">
        <v>1.01</v>
      </c>
      <c r="DE107" s="2">
        <v>0.04</v>
      </c>
      <c r="DF107" s="2">
        <v>49.98</v>
      </c>
      <c r="DG107" s="2">
        <v>1.0</v>
      </c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5.26</v>
      </c>
      <c r="DU107" s="2">
        <v>26.94</v>
      </c>
      <c r="DV107" s="2">
        <v>54.31</v>
      </c>
      <c r="DW107" s="2">
        <v>910.60000000000002</v>
      </c>
      <c r="DX107" s="2">
        <v>165.0</v>
      </c>
    </row>
    <row r="108" spans="1:128">
      <c r="A108" t="s">
        <v>234</v>
      </c>
      <c r="B108" s="2">
        <v>1.0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31.07</v>
      </c>
      <c r="BD108" s="2">
        <v>42.47</v>
      </c>
      <c r="BE108" s="2">
        <v>30.77</v>
      </c>
      <c r="BF108" s="2">
        <v>43.54</v>
      </c>
      <c r="BG108" s="2">
        <v>31.49</v>
      </c>
      <c r="BH108" s="2">
        <v>42.93</v>
      </c>
      <c r="BI108" s="2">
        <v>4.0</v>
      </c>
      <c r="BJ108" s="2">
        <v>5.8</v>
      </c>
      <c r="BK108" s="2">
        <v>30.65</v>
      </c>
      <c r="BL108" s="2">
        <v>33.81</v>
      </c>
      <c r="BM108" s="2">
        <v>30.53</v>
      </c>
      <c r="BN108" s="2">
        <v>33.57</v>
      </c>
      <c r="BO108" s="2">
        <v>29.94</v>
      </c>
      <c r="BP108" s="2">
        <v>29.27</v>
      </c>
      <c r="BQ108" s="2">
        <v>29.54</v>
      </c>
      <c r="BR108" s="2">
        <v>807.83000000000004</v>
      </c>
      <c r="BS108" s="2">
        <v>3488.0300000000002</v>
      </c>
      <c r="BT108" s="2">
        <v>1209.41000000000008</v>
      </c>
      <c r="BU108" s="2">
        <v>564.33000000000004</v>
      </c>
      <c r="BV108" s="2">
        <v>2321.26000000000022</v>
      </c>
      <c r="BW108" s="2">
        <v>1046.56999999999994</v>
      </c>
      <c r="BX108" s="2"/>
      <c r="BY108" s="2">
        <v>0.0</v>
      </c>
      <c r="BZ108" s="2">
        <v>0.0</v>
      </c>
      <c r="CA108" s="2">
        <v>0.0</v>
      </c>
      <c r="CB108" s="2">
        <v>0.0</v>
      </c>
      <c r="CC108" s="2">
        <v>0.0</v>
      </c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220.090000000000003</v>
      </c>
      <c r="CW108" s="2">
        <v>0.12</v>
      </c>
      <c r="CX108" s="2">
        <v>10.039999999999999</v>
      </c>
      <c r="CY108" s="2">
        <v>0.18</v>
      </c>
      <c r="CZ108" s="2">
        <v>49.97</v>
      </c>
      <c r="DA108" s="2">
        <v>0.37</v>
      </c>
      <c r="DB108" s="2">
        <v>220.030000000000001</v>
      </c>
      <c r="DC108" s="2">
        <v>0.0</v>
      </c>
      <c r="DD108" s="2">
        <v>1.01</v>
      </c>
      <c r="DE108" s="2">
        <v>0.04</v>
      </c>
      <c r="DF108" s="2">
        <v>49.99</v>
      </c>
      <c r="DG108" s="2">
        <v>1.0</v>
      </c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4.91</v>
      </c>
      <c r="DU108" s="2">
        <v>27.49</v>
      </c>
      <c r="DV108" s="2">
        <v>52.78</v>
      </c>
      <c r="DW108" s="2">
        <v>910.0</v>
      </c>
      <c r="DX108" s="2">
        <v>188.65000000000001</v>
      </c>
    </row>
    <row r="109" spans="1:128">
      <c r="A109" t="s">
        <v>235</v>
      </c>
      <c r="B109" s="2">
        <v>1.0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30.78</v>
      </c>
      <c r="BD109" s="2">
        <v>42.99</v>
      </c>
      <c r="BE109" s="2">
        <v>30.65</v>
      </c>
      <c r="BF109" s="2">
        <v>43.68</v>
      </c>
      <c r="BG109" s="2">
        <v>31.37</v>
      </c>
      <c r="BH109" s="2">
        <v>43.030000000000001</v>
      </c>
      <c r="BI109" s="2">
        <v>4.0</v>
      </c>
      <c r="BJ109" s="2">
        <v>6.0</v>
      </c>
      <c r="BK109" s="2">
        <v>30.46</v>
      </c>
      <c r="BL109" s="2">
        <v>34.23</v>
      </c>
      <c r="BM109" s="2">
        <v>30.28</v>
      </c>
      <c r="BN109" s="2">
        <v>34.030000000000001</v>
      </c>
      <c r="BO109" s="2">
        <v>29.75</v>
      </c>
      <c r="BP109" s="2">
        <v>29.030000000000001</v>
      </c>
      <c r="BQ109" s="2">
        <v>29.23</v>
      </c>
      <c r="BR109" s="2">
        <v>824.10000000000002</v>
      </c>
      <c r="BS109" s="2">
        <v>3677.57000000000016</v>
      </c>
      <c r="BT109" s="2">
        <v>1265.57999999999993</v>
      </c>
      <c r="BU109" s="2">
        <v>595.71000000000004</v>
      </c>
      <c r="BV109" s="2">
        <v>2659.30000000000018</v>
      </c>
      <c r="BW109" s="2">
        <v>1101.71000000000004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220.69</v>
      </c>
      <c r="CW109" s="2">
        <v>0.12</v>
      </c>
      <c r="CX109" s="2">
        <v>10.19</v>
      </c>
      <c r="CY109" s="2">
        <v>0.18</v>
      </c>
      <c r="CZ109" s="2">
        <v>49.99</v>
      </c>
      <c r="DA109" s="2">
        <v>0.38</v>
      </c>
      <c r="DB109" s="2">
        <v>220.61000000000001</v>
      </c>
      <c r="DC109" s="2">
        <v>0.0</v>
      </c>
      <c r="DD109" s="2">
        <v>1.01</v>
      </c>
      <c r="DE109" s="2">
        <v>0.04</v>
      </c>
      <c r="DF109" s="2">
        <v>49.99</v>
      </c>
      <c r="DG109" s="2">
        <v>1.0</v>
      </c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5.21</v>
      </c>
      <c r="DU109" s="2">
        <v>27.71</v>
      </c>
      <c r="DV109" s="2">
        <v>51.71</v>
      </c>
      <c r="DW109" s="2">
        <v>910.0</v>
      </c>
      <c r="DX109" s="2">
        <v>201.16999999999999</v>
      </c>
    </row>
    <row r="110" spans="1:128">
      <c r="A110" t="s">
        <v>236</v>
      </c>
      <c r="B110" s="2">
        <v>1.0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31.5</v>
      </c>
      <c r="BD110" s="2">
        <v>43.67</v>
      </c>
      <c r="BE110" s="2">
        <v>31.050000000000001</v>
      </c>
      <c r="BF110" s="2">
        <v>45.0</v>
      </c>
      <c r="BG110" s="2">
        <v>31.82</v>
      </c>
      <c r="BH110" s="2">
        <v>44.090000000000003</v>
      </c>
      <c r="BI110" s="2">
        <v>4.4</v>
      </c>
      <c r="BJ110" s="2">
        <v>7.53</v>
      </c>
      <c r="BK110" s="2">
        <v>31.43</v>
      </c>
      <c r="BL110" s="2">
        <v>35.25</v>
      </c>
      <c r="BM110" s="2">
        <v>31.24</v>
      </c>
      <c r="BN110" s="2">
        <v>35.13</v>
      </c>
      <c r="BO110" s="2">
        <v>30.53</v>
      </c>
      <c r="BP110" s="2">
        <v>29.93</v>
      </c>
      <c r="BQ110" s="2">
        <v>30.45</v>
      </c>
      <c r="BR110" s="2">
        <v>820.89999999999998</v>
      </c>
      <c r="BS110" s="2">
        <v>4228.18000000000029</v>
      </c>
      <c r="BT110" s="2">
        <v>1322.17000000000007</v>
      </c>
      <c r="BU110" s="2">
        <v>630.019999999999982</v>
      </c>
      <c r="BV110" s="2">
        <v>3264.40000000000009</v>
      </c>
      <c r="BW110" s="2">
        <v>1177.88000000000011</v>
      </c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221.25</v>
      </c>
      <c r="CW110" s="2">
        <v>0.12</v>
      </c>
      <c r="CX110" s="2">
        <v>10.29</v>
      </c>
      <c r="CY110" s="2">
        <v>0.18</v>
      </c>
      <c r="CZ110" s="2">
        <v>49.99</v>
      </c>
      <c r="DA110" s="2">
        <v>0.37</v>
      </c>
      <c r="DB110" s="2">
        <v>221.16999999999999</v>
      </c>
      <c r="DC110" s="2">
        <v>0.0</v>
      </c>
      <c r="DD110" s="2">
        <v>1.02</v>
      </c>
      <c r="DE110" s="2">
        <v>0.04</v>
      </c>
      <c r="DF110" s="2">
        <v>49.99</v>
      </c>
      <c r="DG110" s="2">
        <v>1.0</v>
      </c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3.28</v>
      </c>
      <c r="DU110" s="2">
        <v>28.74</v>
      </c>
      <c r="DV110" s="2">
        <v>49.17</v>
      </c>
      <c r="DW110" s="2">
        <v>910.0</v>
      </c>
      <c r="DX110" s="2">
        <v>223.61000000000001</v>
      </c>
    </row>
    <row r="111" spans="1:128">
      <c r="A111" t="s">
        <v>237</v>
      </c>
      <c r="B111" s="2">
        <v>1.0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31.87</v>
      </c>
      <c r="BD111" s="2">
        <v>40.69</v>
      </c>
      <c r="BE111" s="2">
        <v>31.65</v>
      </c>
      <c r="BF111" s="2">
        <v>42.11</v>
      </c>
      <c r="BG111" s="2">
        <v>32.21</v>
      </c>
      <c r="BH111" s="2">
        <v>41.43</v>
      </c>
      <c r="BI111" s="2">
        <v>4.53</v>
      </c>
      <c r="BJ111" s="2">
        <v>6.93</v>
      </c>
      <c r="BK111" s="2">
        <v>32.37</v>
      </c>
      <c r="BL111" s="2">
        <v>35.23</v>
      </c>
      <c r="BM111" s="2">
        <v>32.17</v>
      </c>
      <c r="BN111" s="2">
        <v>35.14</v>
      </c>
      <c r="BO111" s="2">
        <v>30.43</v>
      </c>
      <c r="BP111" s="2">
        <v>30.09</v>
      </c>
      <c r="BQ111" s="2">
        <v>30.4</v>
      </c>
      <c r="BR111" s="2">
        <v>737.65999999999997</v>
      </c>
      <c r="BS111" s="2">
        <v>3411.13000000000011</v>
      </c>
      <c r="BT111" s="2">
        <v>1124.17000000000007</v>
      </c>
      <c r="BU111" s="2">
        <v>583.28999999999996</v>
      </c>
      <c r="BV111" s="2">
        <v>2928.94999999999982</v>
      </c>
      <c r="BW111" s="2">
        <v>1057.68000000000006</v>
      </c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222.41</v>
      </c>
      <c r="CW111" s="2">
        <v>0.13</v>
      </c>
      <c r="CX111" s="2">
        <v>10.25</v>
      </c>
      <c r="CY111" s="2">
        <v>0.19</v>
      </c>
      <c r="CZ111" s="2">
        <v>49.99</v>
      </c>
      <c r="DA111" s="2">
        <v>0.36</v>
      </c>
      <c r="DB111" s="2">
        <v>222.36000000000001</v>
      </c>
      <c r="DC111" s="2">
        <v>0.0</v>
      </c>
      <c r="DD111" s="2">
        <v>1.03</v>
      </c>
      <c r="DE111" s="2">
        <v>0.04</v>
      </c>
      <c r="DF111" s="2">
        <v>49.99</v>
      </c>
      <c r="DG111" s="2">
        <v>1.0</v>
      </c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3.94</v>
      </c>
      <c r="DU111" s="2">
        <v>29.11</v>
      </c>
      <c r="DV111" s="2">
        <v>48.59</v>
      </c>
      <c r="DW111" s="2">
        <v>909.87</v>
      </c>
      <c r="DX111" s="2">
        <v>226.44999999999999</v>
      </c>
    </row>
    <row r="112" spans="1:128">
      <c r="A112" t="s">
        <v>238</v>
      </c>
      <c r="B112" s="2">
        <v>1.0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31.71</v>
      </c>
      <c r="BD112" s="2">
        <v>40.35</v>
      </c>
      <c r="BE112" s="2">
        <v>31.58</v>
      </c>
      <c r="BF112" s="2">
        <v>41.079999999999998</v>
      </c>
      <c r="BG112" s="2">
        <v>32.030000000000001</v>
      </c>
      <c r="BH112" s="2">
        <v>40.62</v>
      </c>
      <c r="BI112" s="2">
        <v>3.93</v>
      </c>
      <c r="BJ112" s="2">
        <v>6.53</v>
      </c>
      <c r="BK112" s="2">
        <v>32.34</v>
      </c>
      <c r="BL112" s="2">
        <v>33.97</v>
      </c>
      <c r="BM112" s="2">
        <v>32.12</v>
      </c>
      <c r="BN112" s="2">
        <v>33.89</v>
      </c>
      <c r="BO112" s="2">
        <v>30.23</v>
      </c>
      <c r="BP112" s="2">
        <v>29.87</v>
      </c>
      <c r="BQ112" s="2">
        <v>30.17</v>
      </c>
      <c r="BR112" s="2">
        <v>696.0099999999999909</v>
      </c>
      <c r="BS112" s="2">
        <v>3499.65999999999985</v>
      </c>
      <c r="BT112" s="2">
        <v>1034.0099999999999909</v>
      </c>
      <c r="BU112" s="2">
        <v>571.57000000000005</v>
      </c>
      <c r="BV112" s="2">
        <v>3028.32999999999993</v>
      </c>
      <c r="BW112" s="2">
        <v>1008.40999999999997</v>
      </c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222.050000000000011</v>
      </c>
      <c r="CW112" s="2">
        <v>0.13</v>
      </c>
      <c r="CX112" s="2">
        <v>10.37</v>
      </c>
      <c r="CY112" s="2">
        <v>0.19</v>
      </c>
      <c r="CZ112" s="2">
        <v>49.99</v>
      </c>
      <c r="DA112" s="2">
        <v>0.36</v>
      </c>
      <c r="DB112" s="2">
        <v>222.030000000000001</v>
      </c>
      <c r="DC112" s="2">
        <v>0.0</v>
      </c>
      <c r="DD112" s="2">
        <v>1.02</v>
      </c>
      <c r="DE112" s="2">
        <v>0.04</v>
      </c>
      <c r="DF112" s="2">
        <v>49.99</v>
      </c>
      <c r="DG112" s="2">
        <v>1.0</v>
      </c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4.66</v>
      </c>
      <c r="DU112" s="2">
        <v>28.19</v>
      </c>
      <c r="DV112" s="2">
        <v>51.049999999999997</v>
      </c>
      <c r="DW112" s="2">
        <v>909.0</v>
      </c>
      <c r="DX112" s="2">
        <v>240.40000000000001</v>
      </c>
    </row>
    <row r="113" spans="1:128">
      <c r="A113" t="s">
        <v>239</v>
      </c>
      <c r="B113" s="2">
        <v>1.0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31.75</v>
      </c>
      <c r="BD113" s="2">
        <v>40.53</v>
      </c>
      <c r="BE113" s="2">
        <v>31.59</v>
      </c>
      <c r="BF113" s="2">
        <v>41.31</v>
      </c>
      <c r="BG113" s="2">
        <v>32.079999999999998</v>
      </c>
      <c r="BH113" s="2">
        <v>40.79</v>
      </c>
      <c r="BI113" s="2">
        <v>4.33</v>
      </c>
      <c r="BJ113" s="2">
        <v>6.73</v>
      </c>
      <c r="BK113" s="2">
        <v>32.77</v>
      </c>
      <c r="BL113" s="2">
        <v>34.33</v>
      </c>
      <c r="BM113" s="2">
        <v>32.54</v>
      </c>
      <c r="BN113" s="2">
        <v>34.24</v>
      </c>
      <c r="BO113" s="2">
        <v>30.49</v>
      </c>
      <c r="BP113" s="2">
        <v>30.02</v>
      </c>
      <c r="BQ113" s="2">
        <v>30.36</v>
      </c>
      <c r="BR113" s="2">
        <v>723.74000000000001</v>
      </c>
      <c r="BS113" s="2">
        <v>3640.94999999999982</v>
      </c>
      <c r="BT113" s="2">
        <v>1061.17000000000007</v>
      </c>
      <c r="BU113" s="2">
        <v>601.52999999999997</v>
      </c>
      <c r="BV113" s="2">
        <v>3242.80999999999995</v>
      </c>
      <c r="BW113" s="2">
        <v>1070.63000000000011</v>
      </c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221.53999999999999</v>
      </c>
      <c r="CW113" s="2">
        <v>0.13</v>
      </c>
      <c r="CX113" s="2">
        <v>10.12</v>
      </c>
      <c r="CY113" s="2">
        <v>0.19</v>
      </c>
      <c r="CZ113" s="2">
        <v>49.98</v>
      </c>
      <c r="DA113" s="2">
        <v>0.36</v>
      </c>
      <c r="DB113" s="2">
        <v>221.56</v>
      </c>
      <c r="DC113" s="2">
        <v>0.0</v>
      </c>
      <c r="DD113" s="2">
        <v>1.01</v>
      </c>
      <c r="DE113" s="2">
        <v>0.04</v>
      </c>
      <c r="DF113" s="2">
        <v>49.98</v>
      </c>
      <c r="DG113" s="2">
        <v>1.0</v>
      </c>
      <c r="DH113" s="2"/>
      <c r="DI113" s="2"/>
      <c r="DJ113" s="2"/>
      <c r="DK113" s="2"/>
      <c r="DL113" s="2"/>
      <c r="DM113" s="2"/>
      <c r="DN113" s="2">
        <v>225.5</v>
      </c>
      <c r="DO113" s="2">
        <v>0.0</v>
      </c>
      <c r="DP113" s="2">
        <v>0.0</v>
      </c>
      <c r="DQ113" s="2">
        <v>0.03</v>
      </c>
      <c r="DR113" s="2">
        <v>50.0</v>
      </c>
      <c r="DS113" s="2">
        <v>0.0</v>
      </c>
      <c r="DT113" s="2">
        <v>3.41</v>
      </c>
      <c r="DU113" s="2">
        <v>29.23</v>
      </c>
      <c r="DV113" s="2">
        <v>49.17</v>
      </c>
      <c r="DW113" s="2">
        <v>909.0</v>
      </c>
      <c r="DX113" s="2">
        <v>273.81999999999999</v>
      </c>
    </row>
    <row r="114" spans="1:128">
      <c r="A114" t="s">
        <v>240</v>
      </c>
      <c r="B114" s="2">
        <v>1.0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30.079999999999998</v>
      </c>
      <c r="AC114" s="2">
        <v>43.62</v>
      </c>
      <c r="AD114" s="2">
        <v>29.99</v>
      </c>
      <c r="AE114" s="2">
        <v>43.62</v>
      </c>
      <c r="AF114" s="2">
        <v>29.71</v>
      </c>
      <c r="AG114" s="2">
        <v>44.35</v>
      </c>
      <c r="AH114" s="2">
        <v>4.08</v>
      </c>
      <c r="AI114" s="2">
        <v>3.54</v>
      </c>
      <c r="AJ114" s="2">
        <v>33.36</v>
      </c>
      <c r="AK114" s="2">
        <v>33.049999999999997</v>
      </c>
      <c r="AL114" s="2">
        <v>32.8</v>
      </c>
      <c r="AM114" s="2">
        <v>33.090000000000003</v>
      </c>
      <c r="AN114" s="2">
        <v>30.26</v>
      </c>
      <c r="AO114" s="2">
        <v>29.63</v>
      </c>
      <c r="AP114" s="2">
        <v>29.66</v>
      </c>
      <c r="AQ114" s="2">
        <v>705.11000000000001</v>
      </c>
      <c r="AR114" s="2">
        <v>956.74000000000001</v>
      </c>
      <c r="AS114" s="2">
        <v>1018.86000000000001</v>
      </c>
      <c r="AT114" s="2">
        <v>593.51999999999998</v>
      </c>
      <c r="AU114" s="2">
        <v>2992.84000000000015</v>
      </c>
      <c r="AV114" s="2">
        <v>2527.98999999999978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32.16</v>
      </c>
      <c r="BD114" s="2">
        <v>40.53</v>
      </c>
      <c r="BE114" s="2">
        <v>31.83</v>
      </c>
      <c r="BF114" s="2">
        <v>41.51</v>
      </c>
      <c r="BG114" s="2">
        <v>32.34</v>
      </c>
      <c r="BH114" s="2">
        <v>40.94</v>
      </c>
      <c r="BI114" s="2">
        <v>4.0</v>
      </c>
      <c r="BJ114" s="2">
        <v>6.07</v>
      </c>
      <c r="BK114" s="2">
        <v>32.87</v>
      </c>
      <c r="BL114" s="2">
        <v>34.1</v>
      </c>
      <c r="BM114" s="2">
        <v>32.62</v>
      </c>
      <c r="BN114" s="2">
        <v>33.91</v>
      </c>
      <c r="BO114" s="2">
        <v>30.65</v>
      </c>
      <c r="BP114" s="2">
        <v>30.32</v>
      </c>
      <c r="BQ114" s="2">
        <v>30.65</v>
      </c>
      <c r="BR114" s="2">
        <v>591.029999999999973</v>
      </c>
      <c r="BS114" s="2">
        <v>3276.25</v>
      </c>
      <c r="BT114" s="2">
        <v>939.71000000000004</v>
      </c>
      <c r="BU114" s="2">
        <v>548.51999999999998</v>
      </c>
      <c r="BV114" s="2">
        <v>3025.65000000000009</v>
      </c>
      <c r="BW114" s="2">
        <v>947.25</v>
      </c>
      <c r="BX114" s="2">
        <v>224.22999999999999</v>
      </c>
      <c r="BY114" s="2">
        <v>0.11</v>
      </c>
      <c r="BZ114" s="2">
        <v>10.41</v>
      </c>
      <c r="CA114" s="2">
        <v>0.01</v>
      </c>
      <c r="CB114" s="2">
        <v>49.98</v>
      </c>
      <c r="CC114" s="2">
        <v>0.47</v>
      </c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220.97</v>
      </c>
      <c r="CW114" s="2">
        <v>0.13</v>
      </c>
      <c r="CX114" s="2">
        <v>10.12</v>
      </c>
      <c r="CY114" s="2">
        <v>0.19</v>
      </c>
      <c r="CZ114" s="2">
        <v>49.97</v>
      </c>
      <c r="DA114" s="2">
        <v>0.37</v>
      </c>
      <c r="DB114" s="2">
        <v>220.93000000000001</v>
      </c>
      <c r="DC114" s="2">
        <v>0.0</v>
      </c>
      <c r="DD114" s="2">
        <v>0.99</v>
      </c>
      <c r="DE114" s="2">
        <v>0.04</v>
      </c>
      <c r="DF114" s="2">
        <v>49.97</v>
      </c>
      <c r="DG114" s="2">
        <v>1.0</v>
      </c>
      <c r="DH114" s="2"/>
      <c r="DI114" s="2"/>
      <c r="DJ114" s="2"/>
      <c r="DK114" s="2"/>
      <c r="DL114" s="2"/>
      <c r="DM114" s="2"/>
      <c r="DN114" s="2">
        <v>224.050000000000011</v>
      </c>
      <c r="DO114" s="2">
        <v>0.09</v>
      </c>
      <c r="DP114" s="2">
        <v>19.6</v>
      </c>
      <c r="DQ114" s="2">
        <v>0.03</v>
      </c>
      <c r="DR114" s="2">
        <v>49.98</v>
      </c>
      <c r="DS114" s="2">
        <v>0.12</v>
      </c>
      <c r="DT114" s="2">
        <v>2.73</v>
      </c>
      <c r="DU114" s="2">
        <v>28.99</v>
      </c>
      <c r="DV114" s="2">
        <v>49.079999999999998</v>
      </c>
      <c r="DW114" s="2">
        <v>909.0</v>
      </c>
      <c r="DX114" s="2">
        <v>173.30000000000001</v>
      </c>
    </row>
    <row r="115" spans="1:128">
      <c r="A115" t="s">
        <v>241</v>
      </c>
      <c r="B115" s="2">
        <v>1.0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31.19</v>
      </c>
      <c r="AC115" s="2">
        <v>41.009999999999998</v>
      </c>
      <c r="AD115" s="2">
        <v>31.19</v>
      </c>
      <c r="AE115" s="2">
        <v>40.85</v>
      </c>
      <c r="AF115" s="2">
        <v>30.88</v>
      </c>
      <c r="AG115" s="2">
        <v>41.69</v>
      </c>
      <c r="AH115" s="2">
        <v>4.2</v>
      </c>
      <c r="AI115" s="2">
        <v>3.53</v>
      </c>
      <c r="AJ115" s="2">
        <v>34.91</v>
      </c>
      <c r="AK115" s="2">
        <v>33.25</v>
      </c>
      <c r="AL115" s="2">
        <v>33.96</v>
      </c>
      <c r="AM115" s="2">
        <v>33.15</v>
      </c>
      <c r="AN115" s="2">
        <v>30.81</v>
      </c>
      <c r="AO115" s="2">
        <v>30.1</v>
      </c>
      <c r="AP115" s="2">
        <v>30.010000000000002</v>
      </c>
      <c r="AQ115" s="2">
        <v>697.38999999999999</v>
      </c>
      <c r="AR115" s="2">
        <v>918.30999999999995</v>
      </c>
      <c r="AS115" s="2">
        <v>916.99000000000001</v>
      </c>
      <c r="AT115" s="2">
        <v>534.75</v>
      </c>
      <c r="AU115" s="2">
        <v>2426.079999999999927</v>
      </c>
      <c r="AV115" s="2">
        <v>2611.17000000000007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32.38</v>
      </c>
      <c r="BD115" s="2">
        <v>43.060000000000002</v>
      </c>
      <c r="BE115" s="2">
        <v>32.049999999999997</v>
      </c>
      <c r="BF115" s="2">
        <v>43.57</v>
      </c>
      <c r="BG115" s="2">
        <v>32.49</v>
      </c>
      <c r="BH115" s="2">
        <v>42.87</v>
      </c>
      <c r="BI115" s="2">
        <v>2.27</v>
      </c>
      <c r="BJ115" s="2">
        <v>2.53</v>
      </c>
      <c r="BK115" s="2">
        <v>33.89</v>
      </c>
      <c r="BL115" s="2">
        <v>34.32</v>
      </c>
      <c r="BM115" s="2">
        <v>33.57</v>
      </c>
      <c r="BN115" s="2">
        <v>34.13</v>
      </c>
      <c r="BO115" s="2">
        <v>30.71</v>
      </c>
      <c r="BP115" s="2">
        <v>30.45</v>
      </c>
      <c r="BQ115" s="2">
        <v>30.77</v>
      </c>
      <c r="BR115" s="2">
        <v>412.13999999999999</v>
      </c>
      <c r="BS115" s="2">
        <v>1609.069999999999936</v>
      </c>
      <c r="BT115" s="2">
        <v>500.49000000000001</v>
      </c>
      <c r="BU115" s="2">
        <v>393.52999999999997</v>
      </c>
      <c r="BV115" s="2">
        <v>1996.90000000000009</v>
      </c>
      <c r="BW115" s="2">
        <v>567.21000000000004</v>
      </c>
      <c r="BX115" s="2">
        <v>223.38999999999999</v>
      </c>
      <c r="BY115" s="2">
        <v>0.12</v>
      </c>
      <c r="BZ115" s="2">
        <v>11.08</v>
      </c>
      <c r="CA115" s="2">
        <v>0.02</v>
      </c>
      <c r="CB115" s="2">
        <v>49.96</v>
      </c>
      <c r="CC115" s="2">
        <v>0.41</v>
      </c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219.84999999999999</v>
      </c>
      <c r="CW115" s="2">
        <v>0.13</v>
      </c>
      <c r="CX115" s="2">
        <v>10.02</v>
      </c>
      <c r="CY115" s="2">
        <v>0.2</v>
      </c>
      <c r="CZ115" s="2">
        <v>49.99</v>
      </c>
      <c r="DA115" s="2">
        <v>0.36</v>
      </c>
      <c r="DB115" s="2">
        <v>219.75999999999999</v>
      </c>
      <c r="DC115" s="2">
        <v>0.0</v>
      </c>
      <c r="DD115" s="2">
        <v>0.98</v>
      </c>
      <c r="DE115" s="2">
        <v>0.04</v>
      </c>
      <c r="DF115" s="2">
        <v>49.97</v>
      </c>
      <c r="DG115" s="2">
        <v>1.0</v>
      </c>
      <c r="DH115" s="2"/>
      <c r="DI115" s="2"/>
      <c r="DJ115" s="2"/>
      <c r="DK115" s="2"/>
      <c r="DL115" s="2"/>
      <c r="DM115" s="2"/>
      <c r="DN115" s="2">
        <v>223.49000000000001</v>
      </c>
      <c r="DO115" s="2">
        <v>0.0</v>
      </c>
      <c r="DP115" s="2">
        <v>0.11</v>
      </c>
      <c r="DQ115" s="2">
        <v>0.03</v>
      </c>
      <c r="DR115" s="2">
        <v>49.96</v>
      </c>
      <c r="DS115" s="2">
        <v>0.29</v>
      </c>
      <c r="DT115" s="2">
        <v>4.74</v>
      </c>
      <c r="DU115" s="2">
        <v>28.2</v>
      </c>
      <c r="DV115" s="2">
        <v>50.18</v>
      </c>
      <c r="DW115" s="2">
        <v>908.66999999999996</v>
      </c>
      <c r="DX115" s="2">
        <v>156.18000000000001</v>
      </c>
    </row>
    <row r="116" spans="1:128">
      <c r="A116" t="s">
        <v>242</v>
      </c>
      <c r="B116" s="2">
        <v>1.0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31.29</v>
      </c>
      <c r="AC116" s="2">
        <v>40.99</v>
      </c>
      <c r="AD116" s="2">
        <v>31.43</v>
      </c>
      <c r="AE116" s="2">
        <v>40.39</v>
      </c>
      <c r="AF116" s="2">
        <v>31.14</v>
      </c>
      <c r="AG116" s="2">
        <v>41.45</v>
      </c>
      <c r="AH116" s="2">
        <v>3.07</v>
      </c>
      <c r="AI116" s="2">
        <v>2.13</v>
      </c>
      <c r="AJ116" s="2">
        <v>35.67</v>
      </c>
      <c r="AK116" s="2">
        <v>32.41</v>
      </c>
      <c r="AL116" s="2">
        <v>34.57</v>
      </c>
      <c r="AM116" s="2">
        <v>32.31</v>
      </c>
      <c r="AN116" s="2">
        <v>31.68</v>
      </c>
      <c r="AO116" s="2">
        <v>30.96</v>
      </c>
      <c r="AP116" s="2">
        <v>30.55</v>
      </c>
      <c r="AQ116" s="2">
        <v>534.75</v>
      </c>
      <c r="AR116" s="2">
        <v>722.28999999999996</v>
      </c>
      <c r="AS116" s="2">
        <v>747.11000000000001</v>
      </c>
      <c r="AT116" s="2">
        <v>448.88999999999999</v>
      </c>
      <c r="AU116" s="2">
        <v>2110.86999999999989</v>
      </c>
      <c r="AV116" s="2">
        <v>1837.019999999999982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32.53</v>
      </c>
      <c r="BD116" s="2">
        <v>44.18</v>
      </c>
      <c r="BE116" s="2">
        <v>32.29</v>
      </c>
      <c r="BF116" s="2">
        <v>44.57</v>
      </c>
      <c r="BG116" s="2">
        <v>32.64</v>
      </c>
      <c r="BH116" s="2">
        <v>43.81</v>
      </c>
      <c r="BI116" s="2">
        <v>2.0</v>
      </c>
      <c r="BJ116" s="2">
        <v>2.0</v>
      </c>
      <c r="BK116" s="2">
        <v>33.72</v>
      </c>
      <c r="BL116" s="2">
        <v>33.68</v>
      </c>
      <c r="BM116" s="2">
        <v>33.47</v>
      </c>
      <c r="BN116" s="2">
        <v>33.5</v>
      </c>
      <c r="BO116" s="2">
        <v>30.82</v>
      </c>
      <c r="BP116" s="2">
        <v>30.61</v>
      </c>
      <c r="BQ116" s="2">
        <v>30.89</v>
      </c>
      <c r="BR116" s="2">
        <v>343.47000000000003</v>
      </c>
      <c r="BS116" s="2">
        <v>1490.98000000000002</v>
      </c>
      <c r="BT116" s="2">
        <v>431.050000000000011</v>
      </c>
      <c r="BU116" s="2">
        <v>315.81</v>
      </c>
      <c r="BV116" s="2">
        <v>1527.84999999999991</v>
      </c>
      <c r="BW116" s="2">
        <v>475.76999999999998</v>
      </c>
      <c r="BX116" s="2">
        <v>222.91999999999999</v>
      </c>
      <c r="BY116" s="2">
        <v>0.12</v>
      </c>
      <c r="BZ116" s="2">
        <v>10.91</v>
      </c>
      <c r="CA116" s="2">
        <v>0.02</v>
      </c>
      <c r="CB116" s="2">
        <v>49.94</v>
      </c>
      <c r="CC116" s="2">
        <v>0.4</v>
      </c>
      <c r="CD116" s="2"/>
      <c r="CE116" s="2">
        <v>0.0</v>
      </c>
      <c r="CF116" s="2">
        <v>0.0</v>
      </c>
      <c r="CG116" s="2">
        <v>0.0</v>
      </c>
      <c r="CH116" s="2">
        <v>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219.81</v>
      </c>
      <c r="CW116" s="2">
        <v>0.13</v>
      </c>
      <c r="CX116" s="2">
        <v>10.06</v>
      </c>
      <c r="CY116" s="2">
        <v>0.2</v>
      </c>
      <c r="CZ116" s="2">
        <v>49.97</v>
      </c>
      <c r="DA116" s="2">
        <v>0.36</v>
      </c>
      <c r="DB116" s="2">
        <v>219.77000000000001</v>
      </c>
      <c r="DC116" s="2">
        <v>0.0</v>
      </c>
      <c r="DD116" s="2">
        <v>1.03</v>
      </c>
      <c r="DE116" s="2">
        <v>0.04</v>
      </c>
      <c r="DF116" s="2">
        <v>49.95</v>
      </c>
      <c r="DG116" s="2">
        <v>1.0</v>
      </c>
      <c r="DH116" s="2"/>
      <c r="DI116" s="2"/>
      <c r="DJ116" s="2"/>
      <c r="DK116" s="2"/>
      <c r="DL116" s="2"/>
      <c r="DM116" s="2"/>
      <c r="DN116" s="2"/>
      <c r="DO116" s="2">
        <v>0.0</v>
      </c>
      <c r="DP116" s="2">
        <v>0.0</v>
      </c>
      <c r="DQ116" s="2">
        <v>0.0</v>
      </c>
      <c r="DR116" s="2">
        <v>0.0</v>
      </c>
      <c r="DS116" s="2">
        <v>0.0</v>
      </c>
      <c r="DT116" s="2">
        <v>3.25</v>
      </c>
      <c r="DU116" s="2">
        <v>28.54</v>
      </c>
      <c r="DV116" s="2">
        <v>49.18</v>
      </c>
      <c r="DW116" s="2">
        <v>908.0</v>
      </c>
      <c r="DX116" s="2">
        <v>176.91</v>
      </c>
    </row>
    <row r="117" spans="1:128">
      <c r="A117" t="s">
        <v>243</v>
      </c>
      <c r="B117" s="2">
        <v>1.0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31.28</v>
      </c>
      <c r="AC117" s="2">
        <v>40.35</v>
      </c>
      <c r="AD117" s="2">
        <v>31.35</v>
      </c>
      <c r="AE117" s="2">
        <v>40.1</v>
      </c>
      <c r="AF117" s="2">
        <v>31.1</v>
      </c>
      <c r="AG117" s="2">
        <v>40.94</v>
      </c>
      <c r="AH117" s="2">
        <v>11.33</v>
      </c>
      <c r="AI117" s="2">
        <v>7.53</v>
      </c>
      <c r="AJ117" s="2">
        <v>36.58</v>
      </c>
      <c r="AK117" s="2">
        <v>32.49</v>
      </c>
      <c r="AL117" s="2">
        <v>35.11</v>
      </c>
      <c r="AM117" s="2">
        <v>32.25</v>
      </c>
      <c r="AN117" s="2">
        <v>32.53</v>
      </c>
      <c r="AO117" s="2">
        <v>31.64</v>
      </c>
      <c r="AP117" s="2">
        <v>31.26</v>
      </c>
      <c r="AQ117" s="2">
        <v>796.88</v>
      </c>
      <c r="AR117" s="2">
        <v>1052.19000000000005</v>
      </c>
      <c r="AS117" s="2">
        <v>1073.019999999999982</v>
      </c>
      <c r="AT117" s="2">
        <v>646.67999999999995</v>
      </c>
      <c r="AU117" s="2">
        <v>2554.51999999999998</v>
      </c>
      <c r="AV117" s="2">
        <v>2547.61999999999989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32.73</v>
      </c>
      <c r="BD117" s="2">
        <v>44.27</v>
      </c>
      <c r="BE117" s="2">
        <v>32.43</v>
      </c>
      <c r="BF117" s="2">
        <v>44.37</v>
      </c>
      <c r="BG117" s="2">
        <v>32.72</v>
      </c>
      <c r="BH117" s="2">
        <v>43.14</v>
      </c>
      <c r="BI117" s="2">
        <v>2.33</v>
      </c>
      <c r="BJ117" s="2">
        <v>2.67</v>
      </c>
      <c r="BK117" s="2">
        <v>33.92</v>
      </c>
      <c r="BL117" s="2">
        <v>33.81</v>
      </c>
      <c r="BM117" s="2">
        <v>33.63</v>
      </c>
      <c r="BN117" s="2">
        <v>33.6</v>
      </c>
      <c r="BO117" s="2">
        <v>30.91</v>
      </c>
      <c r="BP117" s="2">
        <v>30.69</v>
      </c>
      <c r="BQ117" s="2">
        <v>31.050000000000001</v>
      </c>
      <c r="BR117" s="2">
        <v>384.31</v>
      </c>
      <c r="BS117" s="2">
        <v>1746.36999999999989</v>
      </c>
      <c r="BT117" s="2">
        <v>514.71000000000004</v>
      </c>
      <c r="BU117" s="2">
        <v>392.56</v>
      </c>
      <c r="BV117" s="2">
        <v>1874.27999999999997</v>
      </c>
      <c r="BW117" s="2">
        <v>574.0099999999999909</v>
      </c>
      <c r="BX117" s="2">
        <v>223.069999999999993</v>
      </c>
      <c r="BY117" s="2">
        <v>0.12</v>
      </c>
      <c r="BZ117" s="2">
        <v>10.91</v>
      </c>
      <c r="CA117" s="2">
        <v>0.02</v>
      </c>
      <c r="CB117" s="2">
        <v>49.99</v>
      </c>
      <c r="CC117" s="2">
        <v>0.41</v>
      </c>
      <c r="CD117" s="2">
        <v>222.80000000000001</v>
      </c>
      <c r="CE117" s="2">
        <v>0.19</v>
      </c>
      <c r="CF117" s="2">
        <v>41.91</v>
      </c>
      <c r="CG117" s="2">
        <v>0.0</v>
      </c>
      <c r="CH117" s="2">
        <v>11.11</v>
      </c>
      <c r="CI117" s="2">
        <v>0.11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219.36000000000001</v>
      </c>
      <c r="CW117" s="2">
        <v>0.12</v>
      </c>
      <c r="CX117" s="2">
        <v>10.13</v>
      </c>
      <c r="CY117" s="2">
        <v>0.2</v>
      </c>
      <c r="CZ117" s="2">
        <v>49.99</v>
      </c>
      <c r="DA117" s="2">
        <v>0.37</v>
      </c>
      <c r="DB117" s="2">
        <v>219.31999999999999</v>
      </c>
      <c r="DC117" s="2">
        <v>0.0</v>
      </c>
      <c r="DD117" s="2">
        <v>0.98</v>
      </c>
      <c r="DE117" s="2">
        <v>0.04</v>
      </c>
      <c r="DF117" s="2">
        <v>49.97</v>
      </c>
      <c r="DG117" s="2">
        <v>1.0</v>
      </c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3.22</v>
      </c>
      <c r="DU117" s="2">
        <v>28.61</v>
      </c>
      <c r="DV117" s="2">
        <v>48.24</v>
      </c>
      <c r="DW117" s="2">
        <v>908.0</v>
      </c>
      <c r="DX117" s="2">
        <v>165.59</v>
      </c>
    </row>
    <row r="118" spans="1:128">
      <c r="A118" t="s">
        <v>244</v>
      </c>
      <c r="B118" s="2">
        <v>1.0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31.48</v>
      </c>
      <c r="AC118" s="2">
        <v>40.64</v>
      </c>
      <c r="AD118" s="2">
        <v>31.35</v>
      </c>
      <c r="AE118" s="2">
        <v>40.57</v>
      </c>
      <c r="AF118" s="2">
        <v>31.15</v>
      </c>
      <c r="AG118" s="2">
        <v>41.34</v>
      </c>
      <c r="AH118" s="2">
        <v>16.47</v>
      </c>
      <c r="AI118" s="2">
        <v>18.0</v>
      </c>
      <c r="AJ118" s="2">
        <v>37.61</v>
      </c>
      <c r="AK118" s="2">
        <v>32.46</v>
      </c>
      <c r="AL118" s="2">
        <v>35.67</v>
      </c>
      <c r="AM118" s="2">
        <v>32.21</v>
      </c>
      <c r="AN118" s="2">
        <v>32.83</v>
      </c>
      <c r="AO118" s="2">
        <v>32.049999999999997</v>
      </c>
      <c r="AP118" s="2">
        <v>31.53</v>
      </c>
      <c r="AQ118" s="2">
        <v>750.58000000000004</v>
      </c>
      <c r="AR118" s="2">
        <v>979.78999999999996</v>
      </c>
      <c r="AS118" s="2">
        <v>955.94000000000005</v>
      </c>
      <c r="AT118" s="2">
        <v>523.26999999999998</v>
      </c>
      <c r="AU118" s="2">
        <v>2530.69000000000005</v>
      </c>
      <c r="AV118" s="2">
        <v>2993.71000000000004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32.81</v>
      </c>
      <c r="BD118" s="2">
        <v>43.71</v>
      </c>
      <c r="BE118" s="2">
        <v>32.49</v>
      </c>
      <c r="BF118" s="2">
        <v>43.95</v>
      </c>
      <c r="BG118" s="2">
        <v>32.75</v>
      </c>
      <c r="BH118" s="2">
        <v>42.82</v>
      </c>
      <c r="BI118" s="2">
        <v>2.4</v>
      </c>
      <c r="BJ118" s="2">
        <v>2.27</v>
      </c>
      <c r="BK118" s="2">
        <v>34.72</v>
      </c>
      <c r="BL118" s="2">
        <v>33.93</v>
      </c>
      <c r="BM118" s="2">
        <v>34.13</v>
      </c>
      <c r="BN118" s="2">
        <v>33.74</v>
      </c>
      <c r="BO118" s="2">
        <v>30.89</v>
      </c>
      <c r="BP118" s="2">
        <v>30.77</v>
      </c>
      <c r="BQ118" s="2">
        <v>31.12</v>
      </c>
      <c r="BR118" s="2">
        <v>411.93000000000001</v>
      </c>
      <c r="BS118" s="2">
        <v>1738.1099999999999</v>
      </c>
      <c r="BT118" s="2">
        <v>532.14999999999998</v>
      </c>
      <c r="BU118" s="2">
        <v>420.49000000000001</v>
      </c>
      <c r="BV118" s="2">
        <v>2246.5</v>
      </c>
      <c r="BW118" s="2">
        <v>598.69000000000005</v>
      </c>
      <c r="BX118" s="2">
        <v>223.069999999999993</v>
      </c>
      <c r="BY118" s="2">
        <v>0.12</v>
      </c>
      <c r="BZ118" s="2">
        <v>10.89</v>
      </c>
      <c r="CA118" s="2">
        <v>0.02</v>
      </c>
      <c r="CB118" s="2">
        <v>49.99</v>
      </c>
      <c r="CC118" s="2">
        <v>0.41</v>
      </c>
      <c r="CD118" s="2">
        <v>222.78</v>
      </c>
      <c r="CE118" s="2">
        <v>0.0</v>
      </c>
      <c r="CF118" s="2">
        <v>0.0</v>
      </c>
      <c r="CG118" s="2">
        <v>0.01</v>
      </c>
      <c r="CH118" s="2">
        <v>49.99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219.37</v>
      </c>
      <c r="CW118" s="2">
        <v>0.13</v>
      </c>
      <c r="CX118" s="2">
        <v>10.0099999999999998</v>
      </c>
      <c r="CY118" s="2">
        <v>0.2</v>
      </c>
      <c r="CZ118" s="2">
        <v>50.0</v>
      </c>
      <c r="DA118" s="2">
        <v>0.36</v>
      </c>
      <c r="DB118" s="2">
        <v>219.31999999999999</v>
      </c>
      <c r="DC118" s="2">
        <v>0.0</v>
      </c>
      <c r="DD118" s="2">
        <v>1.0</v>
      </c>
      <c r="DE118" s="2">
        <v>0.04</v>
      </c>
      <c r="DF118" s="2">
        <v>49.99</v>
      </c>
      <c r="DG118" s="2">
        <v>1.0</v>
      </c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3.47</v>
      </c>
      <c r="DU118" s="2">
        <v>28.41</v>
      </c>
      <c r="DV118" s="2">
        <v>50.91</v>
      </c>
      <c r="DW118" s="2">
        <v>908.0</v>
      </c>
      <c r="DX118" s="2">
        <v>193.53</v>
      </c>
    </row>
    <row r="119" spans="1:128">
      <c r="A119" t="s">
        <v>245</v>
      </c>
      <c r="B119" s="2">
        <v>1.0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31.39</v>
      </c>
      <c r="AC119" s="2">
        <v>41.1</v>
      </c>
      <c r="AD119" s="2">
        <v>31.41</v>
      </c>
      <c r="AE119" s="2">
        <v>41.090000000000003</v>
      </c>
      <c r="AF119" s="2">
        <v>30.98</v>
      </c>
      <c r="AG119" s="2">
        <v>42.13</v>
      </c>
      <c r="AH119" s="2">
        <v>22.0</v>
      </c>
      <c r="AI119" s="2">
        <v>26.93</v>
      </c>
      <c r="AJ119" s="2">
        <v>42.87</v>
      </c>
      <c r="AK119" s="2">
        <v>33.28</v>
      </c>
      <c r="AL119" s="2">
        <v>36.030000000000001</v>
      </c>
      <c r="AM119" s="2">
        <v>33.13</v>
      </c>
      <c r="AN119" s="2">
        <v>33.49</v>
      </c>
      <c r="AO119" s="2">
        <v>32.22</v>
      </c>
      <c r="AP119" s="2">
        <v>32.009999999999998</v>
      </c>
      <c r="AQ119" s="2">
        <v>1242.59999999999991</v>
      </c>
      <c r="AR119" s="2">
        <v>1509.43000000000006</v>
      </c>
      <c r="AS119" s="2">
        <v>1371.67000000000007</v>
      </c>
      <c r="AT119" s="2">
        <v>735.63999999999999</v>
      </c>
      <c r="AU119" s="2">
        <v>3233.51999999999998</v>
      </c>
      <c r="AV119" s="2">
        <v>4233.3100000000004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32.8</v>
      </c>
      <c r="BD119" s="2">
        <v>42.58</v>
      </c>
      <c r="BE119" s="2">
        <v>32.51</v>
      </c>
      <c r="BF119" s="2">
        <v>42.68</v>
      </c>
      <c r="BG119" s="2">
        <v>32.7</v>
      </c>
      <c r="BH119" s="2">
        <v>41.99</v>
      </c>
      <c r="BI119" s="2">
        <v>3.67</v>
      </c>
      <c r="BJ119" s="2">
        <v>2.93</v>
      </c>
      <c r="BK119" s="2">
        <v>39.99</v>
      </c>
      <c r="BL119" s="2">
        <v>34.71</v>
      </c>
      <c r="BM119" s="2">
        <v>39.1</v>
      </c>
      <c r="BN119" s="2">
        <v>34.61</v>
      </c>
      <c r="BO119" s="2">
        <v>31.02</v>
      </c>
      <c r="BP119" s="2">
        <v>30.82</v>
      </c>
      <c r="BQ119" s="2">
        <v>31.23</v>
      </c>
      <c r="BR119" s="2">
        <v>498.99000000000001</v>
      </c>
      <c r="BS119" s="2">
        <v>2108.76999999999998</v>
      </c>
      <c r="BT119" s="2">
        <v>698.58000000000004</v>
      </c>
      <c r="BU119" s="2">
        <v>589.36000000000001</v>
      </c>
      <c r="BV119" s="2">
        <v>3100.42000000000007</v>
      </c>
      <c r="BW119" s="2">
        <v>793.47000000000003</v>
      </c>
      <c r="BX119" s="2">
        <v>222.88999999999999</v>
      </c>
      <c r="BY119" s="2">
        <v>0.12</v>
      </c>
      <c r="BZ119" s="2">
        <v>10.86</v>
      </c>
      <c r="CA119" s="2">
        <v>0.03</v>
      </c>
      <c r="CB119" s="2">
        <v>49.99</v>
      </c>
      <c r="CC119" s="2">
        <v>0.4</v>
      </c>
      <c r="CD119" s="2">
        <v>222.58000000000001</v>
      </c>
      <c r="CE119" s="2">
        <v>0.0</v>
      </c>
      <c r="CF119" s="2">
        <v>0.0</v>
      </c>
      <c r="CG119" s="2">
        <v>0.01</v>
      </c>
      <c r="CH119" s="2">
        <v>49.99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219.15000000000001</v>
      </c>
      <c r="CW119" s="2">
        <v>0.13</v>
      </c>
      <c r="CX119" s="2">
        <v>10.19</v>
      </c>
      <c r="CY119" s="2">
        <v>0.21</v>
      </c>
      <c r="CZ119" s="2">
        <v>49.99</v>
      </c>
      <c r="DA119" s="2">
        <v>0.37</v>
      </c>
      <c r="DB119" s="2">
        <v>219.090000000000003</v>
      </c>
      <c r="DC119" s="2">
        <v>0.0</v>
      </c>
      <c r="DD119" s="2">
        <v>0.98</v>
      </c>
      <c r="DE119" s="2">
        <v>0.04</v>
      </c>
      <c r="DF119" s="2">
        <v>49.99</v>
      </c>
      <c r="DG119" s="2">
        <v>1.0</v>
      </c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4.33</v>
      </c>
      <c r="DU119" s="2">
        <v>29.010000000000002</v>
      </c>
      <c r="DV119" s="2">
        <v>50.2</v>
      </c>
      <c r="DW119" s="2">
        <v>908.0</v>
      </c>
      <c r="DX119" s="2">
        <v>207.56999999999999</v>
      </c>
    </row>
    <row r="120" spans="1:128">
      <c r="A120" t="s">
        <v>246</v>
      </c>
      <c r="B120" s="2">
        <v>1.0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31.75</v>
      </c>
      <c r="AC120" s="2">
        <v>39.6</v>
      </c>
      <c r="AD120" s="2">
        <v>32.090000000000003</v>
      </c>
      <c r="AE120" s="2">
        <v>39.21</v>
      </c>
      <c r="AF120" s="2">
        <v>31.36</v>
      </c>
      <c r="AG120" s="2">
        <v>40.53</v>
      </c>
      <c r="AH120" s="2">
        <v>23.87</v>
      </c>
      <c r="AI120" s="2">
        <v>31.73</v>
      </c>
      <c r="AJ120" s="2">
        <v>49.53</v>
      </c>
      <c r="AK120" s="2">
        <v>34.4</v>
      </c>
      <c r="AL120" s="2">
        <v>40.93</v>
      </c>
      <c r="AM120" s="2">
        <v>34.34</v>
      </c>
      <c r="AN120" s="2">
        <v>34.07</v>
      </c>
      <c r="AO120" s="2">
        <v>32.74</v>
      </c>
      <c r="AP120" s="2">
        <v>32.31</v>
      </c>
      <c r="AQ120" s="2">
        <v>1523.44000000000005</v>
      </c>
      <c r="AR120" s="2">
        <v>1740.0099999999999909</v>
      </c>
      <c r="AS120" s="2">
        <v>1541.32999999999993</v>
      </c>
      <c r="AT120" s="2">
        <v>819.75</v>
      </c>
      <c r="AU120" s="2">
        <v>3493.65000000000009</v>
      </c>
      <c r="AV120" s="2">
        <v>5261.60999999999967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33.17</v>
      </c>
      <c r="BD120" s="2">
        <v>41.95</v>
      </c>
      <c r="BE120" s="2">
        <v>32.78</v>
      </c>
      <c r="BF120" s="2">
        <v>42.23</v>
      </c>
      <c r="BG120" s="2">
        <v>33.11</v>
      </c>
      <c r="BH120" s="2">
        <v>40.69</v>
      </c>
      <c r="BI120" s="2">
        <v>4.67</v>
      </c>
      <c r="BJ120" s="2">
        <v>3.07</v>
      </c>
      <c r="BK120" s="2">
        <v>46.3</v>
      </c>
      <c r="BL120" s="2">
        <v>35.77</v>
      </c>
      <c r="BM120" s="2">
        <v>45.15</v>
      </c>
      <c r="BN120" s="2">
        <v>35.65</v>
      </c>
      <c r="BO120" s="2">
        <v>31.63</v>
      </c>
      <c r="BP120" s="2">
        <v>31.25</v>
      </c>
      <c r="BQ120" s="2">
        <v>31.64</v>
      </c>
      <c r="BR120" s="2">
        <v>544.61000000000001</v>
      </c>
      <c r="BS120" s="2">
        <v>2245.82999999999993</v>
      </c>
      <c r="BT120" s="2">
        <v>786.76999999999998</v>
      </c>
      <c r="BU120" s="2">
        <v>683.049999999999955</v>
      </c>
      <c r="BV120" s="2">
        <v>18500.15000000000146</v>
      </c>
      <c r="BW120" s="2">
        <v>900.67999999999995</v>
      </c>
      <c r="BX120" s="2">
        <v>222.75999999999999</v>
      </c>
      <c r="BY120" s="2">
        <v>0.12</v>
      </c>
      <c r="BZ120" s="2">
        <v>10.85</v>
      </c>
      <c r="CA120" s="2">
        <v>0.03</v>
      </c>
      <c r="CB120" s="2">
        <v>49.99</v>
      </c>
      <c r="CC120" s="2">
        <v>0.41</v>
      </c>
      <c r="CD120" s="2">
        <v>222.49000000000001</v>
      </c>
      <c r="CE120" s="2">
        <v>0.0</v>
      </c>
      <c r="CF120" s="2">
        <v>0.0</v>
      </c>
      <c r="CG120" s="2">
        <v>0.01</v>
      </c>
      <c r="CH120" s="2">
        <v>49.99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218.87</v>
      </c>
      <c r="CW120" s="2">
        <v>0.12</v>
      </c>
      <c r="CX120" s="2">
        <v>10.33</v>
      </c>
      <c r="CY120" s="2">
        <v>0.21</v>
      </c>
      <c r="CZ120" s="2">
        <v>49.99</v>
      </c>
      <c r="DA120" s="2">
        <v>0.38</v>
      </c>
      <c r="DB120" s="2">
        <v>218.84999999999999</v>
      </c>
      <c r="DC120" s="2">
        <v>0.0</v>
      </c>
      <c r="DD120" s="2">
        <v>0.97</v>
      </c>
      <c r="DE120" s="2">
        <v>0.04</v>
      </c>
      <c r="DF120" s="2">
        <v>49.99</v>
      </c>
      <c r="DG120" s="2">
        <v>1.0</v>
      </c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3.32</v>
      </c>
      <c r="DU120" s="2">
        <v>30.57</v>
      </c>
      <c r="DV120" s="2">
        <v>45.63</v>
      </c>
      <c r="DW120" s="2">
        <v>908.0</v>
      </c>
      <c r="DX120" s="2">
        <v>188.090000000000003</v>
      </c>
    </row>
    <row r="121" spans="1:128">
      <c r="A121" t="s">
        <v>247</v>
      </c>
      <c r="B121" s="2">
        <v>1.0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32.17</v>
      </c>
      <c r="AC121" s="2">
        <v>38.72</v>
      </c>
      <c r="AD121" s="2">
        <v>32.61</v>
      </c>
      <c r="AE121" s="2">
        <v>38.3</v>
      </c>
      <c r="AF121" s="2">
        <v>31.73</v>
      </c>
      <c r="AG121" s="2">
        <v>39.87</v>
      </c>
      <c r="AH121" s="2">
        <v>22.47</v>
      </c>
      <c r="AI121" s="2">
        <v>32.2</v>
      </c>
      <c r="AJ121" s="2">
        <v>51.63</v>
      </c>
      <c r="AK121" s="2">
        <v>34.8</v>
      </c>
      <c r="AL121" s="2">
        <v>47.75</v>
      </c>
      <c r="AM121" s="2">
        <v>34.83</v>
      </c>
      <c r="AN121" s="2">
        <v>34.43</v>
      </c>
      <c r="AO121" s="2">
        <v>33.14</v>
      </c>
      <c r="AP121" s="2">
        <v>32.75</v>
      </c>
      <c r="AQ121" s="2">
        <v>1507.88000000000011</v>
      </c>
      <c r="AR121" s="2">
        <v>1662.93000000000006</v>
      </c>
      <c r="AS121" s="2">
        <v>1416.52999999999997</v>
      </c>
      <c r="AT121" s="2">
        <v>738.64999999999998</v>
      </c>
      <c r="AU121" s="2">
        <v>3122.0300000000002</v>
      </c>
      <c r="AV121" s="2">
        <v>5176.3100000000004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33.52</v>
      </c>
      <c r="BD121" s="2">
        <v>40.95</v>
      </c>
      <c r="BE121" s="2">
        <v>33.060000000000002</v>
      </c>
      <c r="BF121" s="2">
        <v>41.23</v>
      </c>
      <c r="BG121" s="2">
        <v>33.52</v>
      </c>
      <c r="BH121" s="2">
        <v>39.99</v>
      </c>
      <c r="BI121" s="2">
        <v>4.8</v>
      </c>
      <c r="BJ121" s="2">
        <v>3.0</v>
      </c>
      <c r="BK121" s="2">
        <v>47.34</v>
      </c>
      <c r="BL121" s="2">
        <v>36.14</v>
      </c>
      <c r="BM121" s="2">
        <v>43.66</v>
      </c>
      <c r="BN121" s="2">
        <v>36.090000000000003</v>
      </c>
      <c r="BO121" s="2">
        <v>32.039999999999999</v>
      </c>
      <c r="BP121" s="2">
        <v>31.53</v>
      </c>
      <c r="BQ121" s="2">
        <v>31.9</v>
      </c>
      <c r="BR121" s="2">
        <v>507.69999999999999</v>
      </c>
      <c r="BS121" s="2">
        <v>2078.86000000000013</v>
      </c>
      <c r="BT121" s="2">
        <v>760.71000000000004</v>
      </c>
      <c r="BU121" s="2">
        <v>682.99000000000001</v>
      </c>
      <c r="BV121" s="2">
        <v>16377.1200000000008</v>
      </c>
      <c r="BW121" s="2">
        <v>906.37</v>
      </c>
      <c r="BX121" s="2">
        <v>222.94999999999999</v>
      </c>
      <c r="BY121" s="2">
        <v>0.12</v>
      </c>
      <c r="BZ121" s="2">
        <v>10.86</v>
      </c>
      <c r="CA121" s="2">
        <v>0.03</v>
      </c>
      <c r="CB121" s="2">
        <v>49.98</v>
      </c>
      <c r="CC121" s="2">
        <v>0.41</v>
      </c>
      <c r="CD121" s="2">
        <v>222.66999999999999</v>
      </c>
      <c r="CE121" s="2">
        <v>0.0</v>
      </c>
      <c r="CF121" s="2">
        <v>0.0</v>
      </c>
      <c r="CG121" s="2">
        <v>0.01</v>
      </c>
      <c r="CH121" s="2">
        <v>49.97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219.59</v>
      </c>
      <c r="CW121" s="2">
        <v>0.12</v>
      </c>
      <c r="CX121" s="2">
        <v>10.33</v>
      </c>
      <c r="CY121" s="2">
        <v>0.21</v>
      </c>
      <c r="CZ121" s="2">
        <v>49.99</v>
      </c>
      <c r="DA121" s="2">
        <v>0.38</v>
      </c>
      <c r="DB121" s="2">
        <v>219.53</v>
      </c>
      <c r="DC121" s="2">
        <v>0.0</v>
      </c>
      <c r="DD121" s="2">
        <v>0.99</v>
      </c>
      <c r="DE121" s="2">
        <v>0.04</v>
      </c>
      <c r="DF121" s="2">
        <v>49.99</v>
      </c>
      <c r="DG121" s="2">
        <v>1.0</v>
      </c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3.73</v>
      </c>
      <c r="DU121" s="2">
        <v>30.33</v>
      </c>
      <c r="DV121" s="2">
        <v>46.27</v>
      </c>
      <c r="DW121" s="2">
        <v>908.0</v>
      </c>
      <c r="DX121" s="2">
        <v>231.83000000000001</v>
      </c>
    </row>
    <row r="122" spans="1:128">
      <c r="A122" t="s">
        <v>248</v>
      </c>
      <c r="B122" s="2">
        <v>1.0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32.37</v>
      </c>
      <c r="AC122" s="2">
        <v>37.87</v>
      </c>
      <c r="AD122" s="2">
        <v>32.87</v>
      </c>
      <c r="AE122" s="2">
        <v>37.35</v>
      </c>
      <c r="AF122" s="2">
        <v>32.020000000000003</v>
      </c>
      <c r="AG122" s="2">
        <v>38.8</v>
      </c>
      <c r="AH122" s="2">
        <v>13.4</v>
      </c>
      <c r="AI122" s="2">
        <v>19.2</v>
      </c>
      <c r="AJ122" s="2">
        <v>48.13</v>
      </c>
      <c r="AK122" s="2">
        <v>34.12</v>
      </c>
      <c r="AL122" s="2">
        <v>45.37</v>
      </c>
      <c r="AM122" s="2">
        <v>34.12</v>
      </c>
      <c r="AN122" s="2">
        <v>34.28</v>
      </c>
      <c r="AO122" s="2">
        <v>33.19</v>
      </c>
      <c r="AP122" s="2">
        <v>32.79</v>
      </c>
      <c r="AQ122" s="2">
        <v>788.57000000000005</v>
      </c>
      <c r="AR122" s="2">
        <v>913.36000000000001</v>
      </c>
      <c r="AS122" s="2">
        <v>813.92999999999995</v>
      </c>
      <c r="AT122" s="2">
        <v>433.56</v>
      </c>
      <c r="AU122" s="2">
        <v>1840.69000000000005</v>
      </c>
      <c r="AV122" s="2">
        <v>2870.78999999999996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33.66</v>
      </c>
      <c r="BD122" s="2">
        <v>40.74</v>
      </c>
      <c r="BE122" s="2">
        <v>33.27</v>
      </c>
      <c r="BF122" s="2">
        <v>41.41</v>
      </c>
      <c r="BG122" s="2">
        <v>33.78</v>
      </c>
      <c r="BH122" s="2">
        <v>40.23</v>
      </c>
      <c r="BI122" s="2">
        <v>2.79</v>
      </c>
      <c r="BJ122" s="2">
        <v>2.14</v>
      </c>
      <c r="BK122" s="2">
        <v>42.56</v>
      </c>
      <c r="BL122" s="2">
        <v>35.19</v>
      </c>
      <c r="BM122" s="2">
        <v>39.46</v>
      </c>
      <c r="BN122" s="2">
        <v>35.15</v>
      </c>
      <c r="BO122" s="2">
        <v>31.99</v>
      </c>
      <c r="BP122" s="2">
        <v>31.59</v>
      </c>
      <c r="BQ122" s="2">
        <v>31.94</v>
      </c>
      <c r="BR122" s="2">
        <v>326.54000000000002</v>
      </c>
      <c r="BS122" s="2">
        <v>1293.3599999999999</v>
      </c>
      <c r="BT122" s="2">
        <v>469.31999999999999</v>
      </c>
      <c r="BU122" s="2">
        <v>406.58999999999997</v>
      </c>
      <c r="BV122" s="2">
        <v>6046.81999999999971</v>
      </c>
      <c r="BW122" s="2">
        <v>565.19000000000005</v>
      </c>
      <c r="BX122" s="2">
        <v>223.02000000000001</v>
      </c>
      <c r="BY122" s="2">
        <v>0.11</v>
      </c>
      <c r="BZ122" s="2">
        <v>10.79</v>
      </c>
      <c r="CA122" s="2">
        <v>0.04</v>
      </c>
      <c r="CB122" s="2">
        <v>50.0</v>
      </c>
      <c r="CC122" s="2">
        <v>0.43</v>
      </c>
      <c r="CD122" s="2">
        <v>222.75999999999999</v>
      </c>
      <c r="CE122" s="2">
        <v>0.0</v>
      </c>
      <c r="CF122" s="2">
        <v>0.0</v>
      </c>
      <c r="CG122" s="2">
        <v>0.01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220.030000000000001</v>
      </c>
      <c r="CW122" s="2">
        <v>0.12</v>
      </c>
      <c r="CX122" s="2">
        <v>10.36</v>
      </c>
      <c r="CY122" s="2">
        <v>0.22</v>
      </c>
      <c r="CZ122" s="2">
        <v>49.99</v>
      </c>
      <c r="DA122" s="2">
        <v>0.39</v>
      </c>
      <c r="DB122" s="2">
        <v>219.94999999999999</v>
      </c>
      <c r="DC122" s="2">
        <v>0.0</v>
      </c>
      <c r="DD122" s="2">
        <v>0.96</v>
      </c>
      <c r="DE122" s="2">
        <v>0.04</v>
      </c>
      <c r="DF122" s="2">
        <v>50.0</v>
      </c>
      <c r="DG122" s="2">
        <v>1.0</v>
      </c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1.71</v>
      </c>
      <c r="DU122" s="2">
        <v>31.039999999999999</v>
      </c>
      <c r="DV122" s="2">
        <v>43.57</v>
      </c>
      <c r="DW122" s="2">
        <v>908.0</v>
      </c>
      <c r="DX122" s="2">
        <v>179.84</v>
      </c>
    </row>
    <row r="123" spans="1:128">
      <c r="A123" t="s">
        <v>249</v>
      </c>
      <c r="B123" s="2">
        <v>1.0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32.16</v>
      </c>
      <c r="AC123" s="2">
        <v>38.07</v>
      </c>
      <c r="AD123" s="2">
        <v>32.59</v>
      </c>
      <c r="AE123" s="2">
        <v>37.39</v>
      </c>
      <c r="AF123" s="2">
        <v>31.93</v>
      </c>
      <c r="AG123" s="2">
        <v>38.73</v>
      </c>
      <c r="AH123" s="2">
        <v>9.93</v>
      </c>
      <c r="AI123" s="2">
        <v>9.47</v>
      </c>
      <c r="AJ123" s="2">
        <v>41.27</v>
      </c>
      <c r="AK123" s="2">
        <v>32.42</v>
      </c>
      <c r="AL123" s="2">
        <v>39.22</v>
      </c>
      <c r="AM123" s="2">
        <v>32.29</v>
      </c>
      <c r="AN123" s="2">
        <v>34.049999999999997</v>
      </c>
      <c r="AO123" s="2">
        <v>32.98</v>
      </c>
      <c r="AP123" s="2">
        <v>32.47</v>
      </c>
      <c r="AQ123" s="2">
        <v>408.50999999999999</v>
      </c>
      <c r="AR123" s="2">
        <v>551.54999999999995</v>
      </c>
      <c r="AS123" s="2">
        <v>531.52999999999997</v>
      </c>
      <c r="AT123" s="2">
        <v>295.36000000000001</v>
      </c>
      <c r="AU123" s="2">
        <v>1388.3900000000001</v>
      </c>
      <c r="AV123" s="2">
        <v>1258.63000000000011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33.45</v>
      </c>
      <c r="BD123" s="2">
        <v>40.77</v>
      </c>
      <c r="BE123" s="2">
        <v>33.23</v>
      </c>
      <c r="BF123" s="2">
        <v>41.6</v>
      </c>
      <c r="BG123" s="2">
        <v>33.7</v>
      </c>
      <c r="BH123" s="2">
        <v>40.6</v>
      </c>
      <c r="BI123" s="2">
        <v>2.0</v>
      </c>
      <c r="BJ123" s="2">
        <v>1.0</v>
      </c>
      <c r="BK123" s="2">
        <v>36.91</v>
      </c>
      <c r="BL123" s="2">
        <v>33.41</v>
      </c>
      <c r="BM123" s="2">
        <v>36.07</v>
      </c>
      <c r="BN123" s="2">
        <v>33.27</v>
      </c>
      <c r="BO123" s="2">
        <v>31.61</v>
      </c>
      <c r="BP123" s="2">
        <v>31.39</v>
      </c>
      <c r="BQ123" s="2">
        <v>31.63</v>
      </c>
      <c r="BR123" s="2">
        <v>219.83000000000001</v>
      </c>
      <c r="BS123" s="2">
        <v>1002.59000000000003</v>
      </c>
      <c r="BT123" s="2">
        <v>337.73000000000002</v>
      </c>
      <c r="BU123" s="2">
        <v>268.44</v>
      </c>
      <c r="BV123" s="2">
        <v>1105.25</v>
      </c>
      <c r="BW123" s="2">
        <v>395.58999999999997</v>
      </c>
      <c r="BX123" s="2">
        <v>223.13</v>
      </c>
      <c r="BY123" s="2">
        <v>0.11</v>
      </c>
      <c r="BZ123" s="2">
        <v>10.9</v>
      </c>
      <c r="CA123" s="2">
        <v>0.04</v>
      </c>
      <c r="CB123" s="2">
        <v>49.98</v>
      </c>
      <c r="CC123" s="2">
        <v>0.44</v>
      </c>
      <c r="CD123" s="2">
        <v>222.87</v>
      </c>
      <c r="CE123" s="2">
        <v>0.0</v>
      </c>
      <c r="CF123" s="2">
        <v>0.0</v>
      </c>
      <c r="CG123" s="2">
        <v>0.01</v>
      </c>
      <c r="CH123" s="2">
        <v>49.99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220.28999999999999</v>
      </c>
      <c r="CW123" s="2">
        <v>0.12</v>
      </c>
      <c r="CX123" s="2">
        <v>10.18</v>
      </c>
      <c r="CY123" s="2">
        <v>0.22</v>
      </c>
      <c r="CZ123" s="2">
        <v>49.99</v>
      </c>
      <c r="DA123" s="2">
        <v>0.39</v>
      </c>
      <c r="DB123" s="2">
        <v>220.21000000000001</v>
      </c>
      <c r="DC123" s="2">
        <v>0.0</v>
      </c>
      <c r="DD123" s="2">
        <v>0.95</v>
      </c>
      <c r="DE123" s="2">
        <v>0.04</v>
      </c>
      <c r="DF123" s="2">
        <v>50.0</v>
      </c>
      <c r="DG123" s="2">
        <v>1.0</v>
      </c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5.74</v>
      </c>
      <c r="DU123" s="2">
        <v>28.93</v>
      </c>
      <c r="DV123" s="2">
        <v>47.19</v>
      </c>
      <c r="DW123" s="2">
        <v>908.0</v>
      </c>
      <c r="DX123" s="2">
        <v>111.41</v>
      </c>
    </row>
    <row r="124" spans="1:128">
      <c r="A124" t="s">
        <v>250</v>
      </c>
      <c r="B124" s="2">
        <v>1.0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31.51</v>
      </c>
      <c r="AC124" s="2">
        <v>39.39</v>
      </c>
      <c r="AD124" s="2">
        <v>31.97</v>
      </c>
      <c r="AE124" s="2">
        <v>38.48</v>
      </c>
      <c r="AF124" s="2">
        <v>31.47</v>
      </c>
      <c r="AG124" s="2">
        <v>39.77</v>
      </c>
      <c r="AH124" s="2">
        <v>10.27</v>
      </c>
      <c r="AI124" s="2">
        <v>9.53</v>
      </c>
      <c r="AJ124" s="2">
        <v>38.37</v>
      </c>
      <c r="AK124" s="2">
        <v>31.15</v>
      </c>
      <c r="AL124" s="2">
        <v>36.49</v>
      </c>
      <c r="AM124" s="2">
        <v>30.98</v>
      </c>
      <c r="AN124" s="2">
        <v>33.58</v>
      </c>
      <c r="AO124" s="2">
        <v>32.6</v>
      </c>
      <c r="AP124" s="2">
        <v>32.090000000000003</v>
      </c>
      <c r="AQ124" s="2">
        <v>452.73000000000002</v>
      </c>
      <c r="AR124" s="2">
        <v>581.019999999999982</v>
      </c>
      <c r="AS124" s="2">
        <v>574.79999999999995</v>
      </c>
      <c r="AT124" s="2">
        <v>322.39999999999998</v>
      </c>
      <c r="AU124" s="2">
        <v>1516.71000000000004</v>
      </c>
      <c r="AV124" s="2">
        <v>1603.74000000000001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33.15</v>
      </c>
      <c r="BD124" s="2">
        <v>40.71</v>
      </c>
      <c r="BE124" s="2">
        <v>33.030000000000001</v>
      </c>
      <c r="BF124" s="2">
        <v>41.26</v>
      </c>
      <c r="BG124" s="2">
        <v>33.37</v>
      </c>
      <c r="BH124" s="2">
        <v>40.41</v>
      </c>
      <c r="BI124" s="2">
        <v>2.0</v>
      </c>
      <c r="BJ124" s="2">
        <v>1.27</v>
      </c>
      <c r="BK124" s="2">
        <v>34.67</v>
      </c>
      <c r="BL124" s="2">
        <v>32.060000000000002</v>
      </c>
      <c r="BM124" s="2">
        <v>34.32</v>
      </c>
      <c r="BN124" s="2">
        <v>31.85</v>
      </c>
      <c r="BO124" s="2">
        <v>31.25</v>
      </c>
      <c r="BP124" s="2">
        <v>31.15</v>
      </c>
      <c r="BQ124" s="2">
        <v>31.33</v>
      </c>
      <c r="BR124" s="2">
        <v>265.029999999999973</v>
      </c>
      <c r="BS124" s="2">
        <v>1044.0</v>
      </c>
      <c r="BT124" s="2">
        <v>388.63</v>
      </c>
      <c r="BU124" s="2">
        <v>301.69</v>
      </c>
      <c r="BV124" s="2">
        <v>1464.90000000000009</v>
      </c>
      <c r="BW124" s="2">
        <v>437.91000000000003</v>
      </c>
      <c r="BX124" s="2">
        <v>223.13</v>
      </c>
      <c r="BY124" s="2">
        <v>0.11</v>
      </c>
      <c r="BZ124" s="2">
        <v>10.77</v>
      </c>
      <c r="CA124" s="2">
        <v>0.04</v>
      </c>
      <c r="CB124" s="2">
        <v>49.99</v>
      </c>
      <c r="CC124" s="2">
        <v>0.43</v>
      </c>
      <c r="CD124" s="2">
        <v>222.83000000000001</v>
      </c>
      <c r="CE124" s="2">
        <v>0.0</v>
      </c>
      <c r="CF124" s="2">
        <v>0.0</v>
      </c>
      <c r="CG124" s="2">
        <v>0.01</v>
      </c>
      <c r="CH124" s="2">
        <v>49.99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220.31</v>
      </c>
      <c r="CW124" s="2">
        <v>0.12</v>
      </c>
      <c r="CX124" s="2">
        <v>10.29</v>
      </c>
      <c r="CY124" s="2">
        <v>0.22</v>
      </c>
      <c r="CZ124" s="2">
        <v>50.0</v>
      </c>
      <c r="DA124" s="2">
        <v>0.39</v>
      </c>
      <c r="DB124" s="2">
        <v>220.28999999999999</v>
      </c>
      <c r="DC124" s="2">
        <v>0.0</v>
      </c>
      <c r="DD124" s="2">
        <v>0.97</v>
      </c>
      <c r="DE124" s="2">
        <v>0.04</v>
      </c>
      <c r="DF124" s="2">
        <v>49.99</v>
      </c>
      <c r="DG124" s="2">
        <v>1.0</v>
      </c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5.36</v>
      </c>
      <c r="DU124" s="2">
        <v>28.67</v>
      </c>
      <c r="DV124" s="2">
        <v>47.25</v>
      </c>
      <c r="DW124" s="2">
        <v>908.0</v>
      </c>
      <c r="DX124" s="2">
        <v>92.53</v>
      </c>
    </row>
    <row r="125" spans="1:128">
      <c r="A125" t="s">
        <v>251</v>
      </c>
      <c r="B125" s="2">
        <v>1.0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31.010000000000002</v>
      </c>
      <c r="AC125" s="2">
        <v>39.39</v>
      </c>
      <c r="AD125" s="2">
        <v>31.7</v>
      </c>
      <c r="AE125" s="2">
        <v>38.23</v>
      </c>
      <c r="AF125" s="2">
        <v>31.09</v>
      </c>
      <c r="AG125" s="2">
        <v>39.48</v>
      </c>
      <c r="AH125" s="2">
        <v>17.33</v>
      </c>
      <c r="AI125" s="2">
        <v>97.87</v>
      </c>
      <c r="AJ125" s="2">
        <v>41.89</v>
      </c>
      <c r="AK125" s="2">
        <v>31.07</v>
      </c>
      <c r="AL125" s="2">
        <v>38.090000000000003</v>
      </c>
      <c r="AM125" s="2">
        <v>30.84</v>
      </c>
      <c r="AN125" s="2">
        <v>33.65</v>
      </c>
      <c r="AO125" s="2">
        <v>32.58</v>
      </c>
      <c r="AP125" s="2">
        <v>31.98</v>
      </c>
      <c r="AQ125" s="2">
        <v>1365.95000000000005</v>
      </c>
      <c r="AR125" s="2">
        <v>1661.99000000000001</v>
      </c>
      <c r="AS125" s="2">
        <v>1284.97000000000003</v>
      </c>
      <c r="AT125" s="2">
        <v>644.28999999999996</v>
      </c>
      <c r="AU125" s="2">
        <v>2474.67000000000007</v>
      </c>
      <c r="AV125" s="2">
        <v>10465.56999999999971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32.66</v>
      </c>
      <c r="BD125" s="2">
        <v>36.43</v>
      </c>
      <c r="BE125" s="2">
        <v>32.56</v>
      </c>
      <c r="BF125" s="2">
        <v>36.53</v>
      </c>
      <c r="BG125" s="2">
        <v>32.79</v>
      </c>
      <c r="BH125" s="2">
        <v>36.030000000000001</v>
      </c>
      <c r="BI125" s="2">
        <v>5.2</v>
      </c>
      <c r="BJ125" s="2">
        <v>3.07</v>
      </c>
      <c r="BK125" s="2">
        <v>35.69</v>
      </c>
      <c r="BL125" s="2">
        <v>31.66</v>
      </c>
      <c r="BM125" s="2">
        <v>35.49</v>
      </c>
      <c r="BN125" s="2">
        <v>31.41</v>
      </c>
      <c r="BO125" s="2">
        <v>30.78</v>
      </c>
      <c r="BP125" s="2">
        <v>30.56</v>
      </c>
      <c r="BQ125" s="2">
        <v>30.69</v>
      </c>
      <c r="BR125" s="2">
        <v>489.56999999999999</v>
      </c>
      <c r="BS125" s="2">
        <v>1712.3900000000001</v>
      </c>
      <c r="BT125" s="2">
        <v>797.46000000000004</v>
      </c>
      <c r="BU125" s="2">
        <v>749.64999999999998</v>
      </c>
      <c r="BV125" s="2">
        <v>4620.67000000000007</v>
      </c>
      <c r="BW125" s="2">
        <v>971.059999999999945</v>
      </c>
      <c r="BX125" s="2">
        <v>223.34</v>
      </c>
      <c r="BY125" s="2">
        <v>0.11</v>
      </c>
      <c r="BZ125" s="2">
        <v>10.83</v>
      </c>
      <c r="CA125" s="2">
        <v>0.04</v>
      </c>
      <c r="CB125" s="2">
        <v>49.99</v>
      </c>
      <c r="CC125" s="2">
        <v>0.44</v>
      </c>
      <c r="CD125" s="2">
        <v>223.090000000000003</v>
      </c>
      <c r="CE125" s="2">
        <v>0.0</v>
      </c>
      <c r="CF125" s="2">
        <v>0.0</v>
      </c>
      <c r="CG125" s="2">
        <v>0.01</v>
      </c>
      <c r="CH125" s="2">
        <v>49.97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220.75</v>
      </c>
      <c r="CW125" s="2">
        <v>0.12</v>
      </c>
      <c r="CX125" s="2">
        <v>10.41</v>
      </c>
      <c r="CY125" s="2">
        <v>0.22</v>
      </c>
      <c r="CZ125" s="2">
        <v>49.98</v>
      </c>
      <c r="DA125" s="2">
        <v>0.4</v>
      </c>
      <c r="DB125" s="2">
        <v>220.69</v>
      </c>
      <c r="DC125" s="2">
        <v>0.0</v>
      </c>
      <c r="DD125" s="2">
        <v>0.99</v>
      </c>
      <c r="DE125" s="2">
        <v>0.04</v>
      </c>
      <c r="DF125" s="2">
        <v>49.99</v>
      </c>
      <c r="DG125" s="2">
        <v>1.0</v>
      </c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9.59</v>
      </c>
      <c r="DU125" s="2">
        <v>28.65</v>
      </c>
      <c r="DV125" s="2">
        <v>45.73</v>
      </c>
      <c r="DW125" s="2">
        <v>908.0</v>
      </c>
      <c r="DX125" s="2">
        <v>51.67</v>
      </c>
    </row>
    <row r="126" spans="1:128">
      <c r="A126" t="s">
        <v>252</v>
      </c>
      <c r="B126" s="2">
        <v>1.0</v>
      </c>
      <c r="C126" s="2">
        <v>17.4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31.75</v>
      </c>
      <c r="AC126" s="2">
        <v>38.7</v>
      </c>
      <c r="AD126" s="2">
        <v>32.95</v>
      </c>
      <c r="AE126" s="2">
        <v>36.94</v>
      </c>
      <c r="AF126" s="2">
        <v>31.63</v>
      </c>
      <c r="AG126" s="2">
        <v>39.1</v>
      </c>
      <c r="AH126" s="2">
        <v>14.93</v>
      </c>
      <c r="AI126" s="2">
        <v>84.67</v>
      </c>
      <c r="AJ126" s="2">
        <v>44.41</v>
      </c>
      <c r="AK126" s="2">
        <v>31.52</v>
      </c>
      <c r="AL126" s="2">
        <v>40.11</v>
      </c>
      <c r="AM126" s="2">
        <v>31.19</v>
      </c>
      <c r="AN126" s="2">
        <v>34.58</v>
      </c>
      <c r="AO126" s="2">
        <v>32.66</v>
      </c>
      <c r="AP126" s="2">
        <v>32.31</v>
      </c>
      <c r="AQ126" s="2">
        <v>3756.65000000000009</v>
      </c>
      <c r="AR126" s="2">
        <v>3598.34000000000015</v>
      </c>
      <c r="AS126" s="2">
        <v>1198.40000000000009</v>
      </c>
      <c r="AT126" s="2">
        <v>613.21000000000004</v>
      </c>
      <c r="AU126" s="2">
        <v>2223.2800000000002</v>
      </c>
      <c r="AV126" s="2">
        <v>8790.81999999999971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32.66</v>
      </c>
      <c r="BD126" s="2">
        <v>36.27</v>
      </c>
      <c r="BE126" s="2">
        <v>32.45</v>
      </c>
      <c r="BF126" s="2">
        <v>36.56</v>
      </c>
      <c r="BG126" s="2">
        <v>32.92</v>
      </c>
      <c r="BH126" s="2">
        <v>36.13</v>
      </c>
      <c r="BI126" s="2">
        <v>19.67</v>
      </c>
      <c r="BJ126" s="2">
        <v>9.93</v>
      </c>
      <c r="BK126" s="2">
        <v>38.12</v>
      </c>
      <c r="BL126" s="2">
        <v>32.15</v>
      </c>
      <c r="BM126" s="2">
        <v>38.53</v>
      </c>
      <c r="BN126" s="2">
        <v>31.91</v>
      </c>
      <c r="BO126" s="2">
        <v>31.4</v>
      </c>
      <c r="BP126" s="2">
        <v>30.77</v>
      </c>
      <c r="BQ126" s="2">
        <v>30.71</v>
      </c>
      <c r="BR126" s="2">
        <v>485.19</v>
      </c>
      <c r="BS126" s="2">
        <v>1572.71000000000004</v>
      </c>
      <c r="BT126" s="2">
        <v>829.28999999999996</v>
      </c>
      <c r="BU126" s="2">
        <v>739.33000000000004</v>
      </c>
      <c r="BV126" s="2">
        <v>3314.53999999999996</v>
      </c>
      <c r="BW126" s="2">
        <v>989.84000000000003</v>
      </c>
      <c r="BX126" s="2">
        <v>223.59999999999999</v>
      </c>
      <c r="BY126" s="2">
        <v>0.11</v>
      </c>
      <c r="BZ126" s="2">
        <v>10.81</v>
      </c>
      <c r="CA126" s="2">
        <v>0.05</v>
      </c>
      <c r="CB126" s="2">
        <v>49.99</v>
      </c>
      <c r="CC126" s="2">
        <v>0.44</v>
      </c>
      <c r="CD126" s="2">
        <v>223.33000000000001</v>
      </c>
      <c r="CE126" s="2">
        <v>0.0</v>
      </c>
      <c r="CF126" s="2">
        <v>0.0</v>
      </c>
      <c r="CG126" s="2">
        <v>0.01</v>
      </c>
      <c r="CH126" s="2">
        <v>49.99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222.060000000000002</v>
      </c>
      <c r="CW126" s="2">
        <v>0.12</v>
      </c>
      <c r="CX126" s="2">
        <v>10.47</v>
      </c>
      <c r="CY126" s="2">
        <v>0.23</v>
      </c>
      <c r="CZ126" s="2">
        <v>50.0</v>
      </c>
      <c r="DA126" s="2">
        <v>0.41</v>
      </c>
      <c r="DB126" s="2">
        <v>221.83000000000001</v>
      </c>
      <c r="DC126" s="2">
        <v>0.0</v>
      </c>
      <c r="DD126" s="2">
        <v>0.98</v>
      </c>
      <c r="DE126" s="2">
        <v>0.04</v>
      </c>
      <c r="DF126" s="2">
        <v>49.99</v>
      </c>
      <c r="DG126" s="2">
        <v>1.0</v>
      </c>
      <c r="DH126" s="2"/>
      <c r="DI126" s="2"/>
      <c r="DJ126" s="2"/>
      <c r="DK126" s="2"/>
      <c r="DL126" s="2"/>
      <c r="DM126" s="2"/>
      <c r="DN126" s="2">
        <v>220.68000000000001</v>
      </c>
      <c r="DO126" s="2">
        <v>3.83</v>
      </c>
      <c r="DP126" s="2">
        <v>829.70000000000005</v>
      </c>
      <c r="DQ126" s="2">
        <v>0.12</v>
      </c>
      <c r="DR126" s="2">
        <v>50.0</v>
      </c>
      <c r="DS126" s="2">
        <v>0.91</v>
      </c>
      <c r="DT126" s="2">
        <v>9.39</v>
      </c>
      <c r="DU126" s="2">
        <v>28.64</v>
      </c>
      <c r="DV126" s="2">
        <v>44.86</v>
      </c>
      <c r="DW126" s="2">
        <v>908.0</v>
      </c>
      <c r="DX126" s="2">
        <v>80.93000000000001</v>
      </c>
    </row>
    <row r="127" spans="1:128">
      <c r="A127" t="s">
        <v>253</v>
      </c>
      <c r="B127" s="2">
        <v>1.0</v>
      </c>
      <c r="C127" s="2">
        <v>17.0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32.18</v>
      </c>
      <c r="AC127" s="2">
        <v>38.39</v>
      </c>
      <c r="AD127" s="2">
        <v>33.31</v>
      </c>
      <c r="AE127" s="2">
        <v>36.48</v>
      </c>
      <c r="AF127" s="2">
        <v>31.88</v>
      </c>
      <c r="AG127" s="2">
        <v>38.95</v>
      </c>
      <c r="AH127" s="2">
        <v>10.4</v>
      </c>
      <c r="AI127" s="2">
        <v>15.07</v>
      </c>
      <c r="AJ127" s="2">
        <v>41.009999999999998</v>
      </c>
      <c r="AK127" s="2">
        <v>30.85</v>
      </c>
      <c r="AL127" s="2">
        <v>38.47</v>
      </c>
      <c r="AM127" s="2">
        <v>30.5</v>
      </c>
      <c r="AN127" s="2">
        <v>34.31</v>
      </c>
      <c r="AO127" s="2">
        <v>32.68</v>
      </c>
      <c r="AP127" s="2">
        <v>32.29</v>
      </c>
      <c r="AQ127" s="2">
        <v>631.85000000000002</v>
      </c>
      <c r="AR127" s="2">
        <v>938.63999999999999</v>
      </c>
      <c r="AS127" s="2">
        <v>710.24000000000001</v>
      </c>
      <c r="AT127" s="2">
        <v>385.5</v>
      </c>
      <c r="AU127" s="2">
        <v>1553.17000000000007</v>
      </c>
      <c r="AV127" s="2">
        <v>2331.32000000000016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32.78</v>
      </c>
      <c r="BD127" s="2">
        <v>36.78</v>
      </c>
      <c r="BE127" s="2">
        <v>32.56</v>
      </c>
      <c r="BF127" s="2">
        <v>37.34</v>
      </c>
      <c r="BG127" s="2">
        <v>33.12</v>
      </c>
      <c r="BH127" s="2">
        <v>36.68</v>
      </c>
      <c r="BI127" s="2">
        <v>10.0</v>
      </c>
      <c r="BJ127" s="2">
        <v>6.0</v>
      </c>
      <c r="BK127" s="2">
        <v>37.64</v>
      </c>
      <c r="BL127" s="2">
        <v>31.66</v>
      </c>
      <c r="BM127" s="2">
        <v>38.4</v>
      </c>
      <c r="BN127" s="2">
        <v>31.38</v>
      </c>
      <c r="BO127" s="2">
        <v>31.0</v>
      </c>
      <c r="BP127" s="2">
        <v>30.52</v>
      </c>
      <c r="BQ127" s="2">
        <v>30.46</v>
      </c>
      <c r="BR127" s="2">
        <v>322.42000000000002</v>
      </c>
      <c r="BS127" s="2">
        <v>1110.98000000000002</v>
      </c>
      <c r="BT127" s="2">
        <v>503.81999999999999</v>
      </c>
      <c r="BU127" s="2">
        <v>391.16000000000003</v>
      </c>
      <c r="BV127" s="2">
        <v>2057.099999999999909</v>
      </c>
      <c r="BW127" s="2">
        <v>570.13999999999999</v>
      </c>
      <c r="BX127" s="2">
        <v>224.31</v>
      </c>
      <c r="BY127" s="2">
        <v>0.11</v>
      </c>
      <c r="BZ127" s="2">
        <v>10.91</v>
      </c>
      <c r="CA127" s="2">
        <v>0.05</v>
      </c>
      <c r="CB127" s="2">
        <v>49.99</v>
      </c>
      <c r="CC127" s="2">
        <v>0.43</v>
      </c>
      <c r="CD127" s="2">
        <v>224.039999999999992</v>
      </c>
      <c r="CE127" s="2">
        <v>0.0</v>
      </c>
      <c r="CF127" s="2">
        <v>0.0</v>
      </c>
      <c r="CG127" s="2">
        <v>0.01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222.02000000000001</v>
      </c>
      <c r="CW127" s="2">
        <v>0.12</v>
      </c>
      <c r="CX127" s="2">
        <v>10.48</v>
      </c>
      <c r="CY127" s="2">
        <v>0.23</v>
      </c>
      <c r="CZ127" s="2">
        <v>50.0</v>
      </c>
      <c r="DA127" s="2">
        <v>0.4</v>
      </c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>
        <v>220.28</v>
      </c>
      <c r="DO127" s="2">
        <v>4.67</v>
      </c>
      <c r="DP127" s="2">
        <v>1010.55999999999995</v>
      </c>
      <c r="DQ127" s="2">
        <v>0.24</v>
      </c>
      <c r="DR127" s="2">
        <v>50.0</v>
      </c>
      <c r="DS127" s="2">
        <v>0.99</v>
      </c>
      <c r="DT127" s="2">
        <v>9.24</v>
      </c>
      <c r="DU127" s="2">
        <v>28.079999999999998</v>
      </c>
      <c r="DV127" s="2">
        <v>45.24</v>
      </c>
      <c r="DW127" s="2">
        <v>908.0</v>
      </c>
      <c r="DX127" s="2">
        <v>152.74000000000001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31.95</v>
      </c>
      <c r="AC128" s="2">
        <v>38.86</v>
      </c>
      <c r="AD128" s="2">
        <v>32.55</v>
      </c>
      <c r="AE128" s="2">
        <v>37.58</v>
      </c>
      <c r="AF128" s="2">
        <v>31.63</v>
      </c>
      <c r="AG128" s="2">
        <v>39.57</v>
      </c>
      <c r="AH128" s="2">
        <v>7.53</v>
      </c>
      <c r="AI128" s="2">
        <v>12.47</v>
      </c>
      <c r="AJ128" s="2">
        <v>38.39</v>
      </c>
      <c r="AK128" s="2">
        <v>30.29</v>
      </c>
      <c r="AL128" s="2">
        <v>36.61</v>
      </c>
      <c r="AM128" s="2">
        <v>29.93</v>
      </c>
      <c r="AN128" s="2">
        <v>33.85</v>
      </c>
      <c r="AO128" s="2">
        <v>32.79</v>
      </c>
      <c r="AP128" s="2">
        <v>32.35</v>
      </c>
      <c r="AQ128" s="2">
        <v>513.24000000000001</v>
      </c>
      <c r="AR128" s="2">
        <v>718.25</v>
      </c>
      <c r="AS128" s="2">
        <v>546.26999999999998</v>
      </c>
      <c r="AT128" s="2">
        <v>298.050000000000011</v>
      </c>
      <c r="AU128" s="2">
        <v>1310.0099999999999909</v>
      </c>
      <c r="AV128" s="2">
        <v>2047.36999999999989</v>
      </c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>
        <v>224.34</v>
      </c>
      <c r="BY128" s="2">
        <v>0.12</v>
      </c>
      <c r="BZ128" s="2">
        <v>10.81</v>
      </c>
      <c r="CA128" s="2">
        <v>0.05</v>
      </c>
      <c r="CB128" s="2">
        <v>49.99</v>
      </c>
      <c r="CC128" s="2">
        <v>0.42</v>
      </c>
      <c r="CD128" s="2">
        <v>224.050000000000011</v>
      </c>
      <c r="CE128" s="2">
        <v>0.0</v>
      </c>
      <c r="CF128" s="2">
        <v>0.0</v>
      </c>
      <c r="CG128" s="2">
        <v>0.01</v>
      </c>
      <c r="CH128" s="2">
        <v>49.99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>
      <c r="A129" t="s">
        <v>255</v>
      </c>
      <c r="B129" s="2">
        <v>1.0</v>
      </c>
      <c r="C129" s="2">
        <v>18.0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31.58</v>
      </c>
      <c r="AC129" s="2">
        <v>39.33</v>
      </c>
      <c r="AD129" s="2">
        <v>31.91</v>
      </c>
      <c r="AE129" s="2">
        <v>38.55</v>
      </c>
      <c r="AF129" s="2">
        <v>31.31</v>
      </c>
      <c r="AG129" s="2">
        <v>40.090000000000003</v>
      </c>
      <c r="AH129" s="2">
        <v>6.6</v>
      </c>
      <c r="AI129" s="2">
        <v>10.8</v>
      </c>
      <c r="AJ129" s="2">
        <v>37.07</v>
      </c>
      <c r="AK129" s="2">
        <v>29.66</v>
      </c>
      <c r="AL129" s="2">
        <v>35.41</v>
      </c>
      <c r="AM129" s="2">
        <v>29.31</v>
      </c>
      <c r="AN129" s="2">
        <v>33.45</v>
      </c>
      <c r="AO129" s="2">
        <v>32.6</v>
      </c>
      <c r="AP129" s="2">
        <v>32.079999999999998</v>
      </c>
      <c r="AQ129" s="2">
        <v>421.76999999999998</v>
      </c>
      <c r="AR129" s="2">
        <v>599.19000000000005</v>
      </c>
      <c r="AS129" s="2">
        <v>452.019999999999982</v>
      </c>
      <c r="AT129" s="2">
        <v>246.31</v>
      </c>
      <c r="AU129" s="2">
        <v>1103.069999999999936</v>
      </c>
      <c r="AV129" s="2">
        <v>1678.42000000000007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31.010000000000002</v>
      </c>
      <c r="BD129" s="2">
        <v>39.21</v>
      </c>
      <c r="BE129" s="2">
        <v>30.93</v>
      </c>
      <c r="BF129" s="2">
        <v>39.66</v>
      </c>
      <c r="BG129" s="2">
        <v>31.32</v>
      </c>
      <c r="BH129" s="2">
        <v>39.030000000000001</v>
      </c>
      <c r="BI129" s="2">
        <v>14.33</v>
      </c>
      <c r="BJ129" s="2">
        <v>8.44</v>
      </c>
      <c r="BK129" s="2">
        <v>34.8</v>
      </c>
      <c r="BL129" s="2">
        <v>30.02</v>
      </c>
      <c r="BM129" s="2">
        <v>37.6</v>
      </c>
      <c r="BN129" s="2">
        <v>29.96</v>
      </c>
      <c r="BO129" s="2">
        <v>30.030000000000001</v>
      </c>
      <c r="BP129" s="2">
        <v>29.66</v>
      </c>
      <c r="BQ129" s="2">
        <v>29.56</v>
      </c>
      <c r="BR129" s="2">
        <v>301.38999999999999</v>
      </c>
      <c r="BS129" s="2">
        <v>1543.069999999999936</v>
      </c>
      <c r="BT129" s="2">
        <v>1148.19000000000005</v>
      </c>
      <c r="BU129" s="2">
        <v>409.0</v>
      </c>
      <c r="BV129" s="2">
        <v>2323.28999999999996</v>
      </c>
      <c r="BW129" s="2">
        <v>593.23000000000002</v>
      </c>
      <c r="BX129" s="2">
        <v>225.030000000000001</v>
      </c>
      <c r="BY129" s="2">
        <v>0.11</v>
      </c>
      <c r="BZ129" s="2">
        <v>10.86</v>
      </c>
      <c r="CA129" s="2">
        <v>0.05</v>
      </c>
      <c r="CB129" s="2">
        <v>49.99</v>
      </c>
      <c r="CC129" s="2">
        <v>0.43</v>
      </c>
      <c r="CD129" s="2">
        <v>224.75</v>
      </c>
      <c r="CE129" s="2">
        <v>0.0</v>
      </c>
      <c r="CF129" s="2">
        <v>0.0</v>
      </c>
      <c r="CG129" s="2">
        <v>0.01</v>
      </c>
      <c r="CH129" s="2">
        <v>49.98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222.069999999999993</v>
      </c>
      <c r="CW129" s="2">
        <v>0.11</v>
      </c>
      <c r="CX129" s="2">
        <v>10.11</v>
      </c>
      <c r="CY129" s="2">
        <v>0.23</v>
      </c>
      <c r="CZ129" s="2">
        <v>49.98</v>
      </c>
      <c r="DA129" s="2">
        <v>0.4</v>
      </c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>
        <v>222.050000000000011</v>
      </c>
      <c r="DO129" s="2">
        <v>3.18</v>
      </c>
      <c r="DP129" s="2">
        <v>690.35000000000002</v>
      </c>
      <c r="DQ129" s="2">
        <v>0.45</v>
      </c>
      <c r="DR129" s="2">
        <v>49.99</v>
      </c>
      <c r="DS129" s="2">
        <v>0.9</v>
      </c>
      <c r="DT129" s="2">
        <v>8.64</v>
      </c>
      <c r="DU129" s="2">
        <v>27.39</v>
      </c>
      <c r="DV129" s="2">
        <v>50.86</v>
      </c>
      <c r="DW129" s="2">
        <v>908.0</v>
      </c>
      <c r="DX129" s="2">
        <v>44.44</v>
      </c>
    </row>
    <row r="130" spans="1:128">
      <c r="A130" t="s">
        <v>256</v>
      </c>
      <c r="B130" s="2">
        <v>0.73</v>
      </c>
      <c r="C130" s="2">
        <v>23.13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31.27</v>
      </c>
      <c r="AC130" s="2">
        <v>39.72</v>
      </c>
      <c r="AD130" s="2">
        <v>31.52</v>
      </c>
      <c r="AE130" s="2">
        <v>39.14</v>
      </c>
      <c r="AF130" s="2">
        <v>31.059999999999999</v>
      </c>
      <c r="AG130" s="2">
        <v>40.35</v>
      </c>
      <c r="AH130" s="2">
        <v>4.93</v>
      </c>
      <c r="AI130" s="2">
        <v>8.2</v>
      </c>
      <c r="AJ130" s="2">
        <v>36.090000000000003</v>
      </c>
      <c r="AK130" s="2">
        <v>29.079999999999998</v>
      </c>
      <c r="AL130" s="2">
        <v>34.49</v>
      </c>
      <c r="AM130" s="2">
        <v>28.65</v>
      </c>
      <c r="AN130" s="2">
        <v>33.17</v>
      </c>
      <c r="AO130" s="2">
        <v>32.39</v>
      </c>
      <c r="AP130" s="2">
        <v>31.85</v>
      </c>
      <c r="AQ130" s="2">
        <v>306.39999999999998</v>
      </c>
      <c r="AR130" s="2">
        <v>440.13</v>
      </c>
      <c r="AS130" s="2">
        <v>339.10000000000002</v>
      </c>
      <c r="AT130" s="2">
        <v>182.55000000000001</v>
      </c>
      <c r="AU130" s="2">
        <v>846.88999999999999</v>
      </c>
      <c r="AV130" s="2">
        <v>1192.91000000000008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31.83</v>
      </c>
      <c r="BD130" s="2">
        <v>38.18</v>
      </c>
      <c r="BE130" s="2">
        <v>31.47</v>
      </c>
      <c r="BF130" s="2">
        <v>38.79</v>
      </c>
      <c r="BG130" s="2">
        <v>32.020000000000003</v>
      </c>
      <c r="BH130" s="2">
        <v>38.12</v>
      </c>
      <c r="BI130" s="2">
        <v>10.8</v>
      </c>
      <c r="BJ130" s="2">
        <v>8.6</v>
      </c>
      <c r="BK130" s="2">
        <v>33.83</v>
      </c>
      <c r="BL130" s="2">
        <v>29.63</v>
      </c>
      <c r="BM130" s="2">
        <v>35.67</v>
      </c>
      <c r="BN130" s="2">
        <v>29.39</v>
      </c>
      <c r="BO130" s="2">
        <v>29.59</v>
      </c>
      <c r="BP130" s="2">
        <v>29.010000000000002</v>
      </c>
      <c r="BQ130" s="2">
        <v>29.09</v>
      </c>
      <c r="BR130" s="2">
        <v>265.13</v>
      </c>
      <c r="BS130" s="2">
        <v>748.62</v>
      </c>
      <c r="BT130" s="2">
        <v>492.04000000000002</v>
      </c>
      <c r="BU130" s="2">
        <v>286.31999999999999</v>
      </c>
      <c r="BV130" s="2">
        <v>1391.65000000000009</v>
      </c>
      <c r="BW130" s="2">
        <v>418.38999999999999</v>
      </c>
      <c r="BX130" s="2">
        <v>225.69999999999999</v>
      </c>
      <c r="BY130" s="2">
        <v>0.11</v>
      </c>
      <c r="BZ130" s="2">
        <v>10.9</v>
      </c>
      <c r="CA130" s="2">
        <v>0.06</v>
      </c>
      <c r="CB130" s="2">
        <v>49.99</v>
      </c>
      <c r="CC130" s="2">
        <v>0.44</v>
      </c>
      <c r="CD130" s="2">
        <v>225.41</v>
      </c>
      <c r="CE130" s="2">
        <v>0.0</v>
      </c>
      <c r="CF130" s="2">
        <v>0.0</v>
      </c>
      <c r="CG130" s="2">
        <v>0.01</v>
      </c>
      <c r="CH130" s="2">
        <v>49.99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221.84</v>
      </c>
      <c r="CW130" s="2">
        <v>0.12</v>
      </c>
      <c r="CX130" s="2">
        <v>10.34</v>
      </c>
      <c r="CY130" s="2">
        <v>0.23</v>
      </c>
      <c r="CZ130" s="2">
        <v>49.99</v>
      </c>
      <c r="DA130" s="2">
        <v>0.4</v>
      </c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>
        <v>220.94999999999999</v>
      </c>
      <c r="DO130" s="2">
        <v>4.87</v>
      </c>
      <c r="DP130" s="2">
        <v>1057.48000000000002</v>
      </c>
      <c r="DQ130" s="2">
        <v>0.64</v>
      </c>
      <c r="DR130" s="2">
        <v>50.0</v>
      </c>
      <c r="DS130" s="2">
        <v>0.99</v>
      </c>
      <c r="DT130" s="2">
        <v>13.22</v>
      </c>
      <c r="DU130" s="2">
        <v>26.85</v>
      </c>
      <c r="DV130" s="2">
        <v>52.31</v>
      </c>
      <c r="DW130" s="2">
        <v>908.0</v>
      </c>
      <c r="DX130" s="2">
        <v>63.25</v>
      </c>
    </row>
    <row r="131" spans="1:128">
      <c r="A131" t="s">
        <v>257</v>
      </c>
      <c r="B131" s="2">
        <v>1.0</v>
      </c>
      <c r="C131" s="2">
        <v>23.53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31.059999999999999</v>
      </c>
      <c r="AC131" s="2">
        <v>40.57</v>
      </c>
      <c r="AD131" s="2">
        <v>31.21</v>
      </c>
      <c r="AE131" s="2">
        <v>40.009999999999998</v>
      </c>
      <c r="AF131" s="2">
        <v>30.82</v>
      </c>
      <c r="AG131" s="2">
        <v>41.26</v>
      </c>
      <c r="AH131" s="2">
        <v>3.8</v>
      </c>
      <c r="AI131" s="2">
        <v>5.53</v>
      </c>
      <c r="AJ131" s="2">
        <v>35.25</v>
      </c>
      <c r="AK131" s="2">
        <v>28.51</v>
      </c>
      <c r="AL131" s="2">
        <v>33.7</v>
      </c>
      <c r="AM131" s="2">
        <v>28.07</v>
      </c>
      <c r="AN131" s="2">
        <v>32.99</v>
      </c>
      <c r="AO131" s="2">
        <v>32.23</v>
      </c>
      <c r="AP131" s="2">
        <v>31.64</v>
      </c>
      <c r="AQ131" s="2">
        <v>197.25</v>
      </c>
      <c r="AR131" s="2">
        <v>293.25</v>
      </c>
      <c r="AS131" s="2">
        <v>233.47999999999999</v>
      </c>
      <c r="AT131" s="2">
        <v>123.84999999999999</v>
      </c>
      <c r="AU131" s="2">
        <v>596.53999999999996</v>
      </c>
      <c r="AV131" s="2">
        <v>770.11000000000001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30.49</v>
      </c>
      <c r="BD131" s="2">
        <v>39.81</v>
      </c>
      <c r="BE131" s="2">
        <v>30.11</v>
      </c>
      <c r="BF131" s="2">
        <v>40.7</v>
      </c>
      <c r="BG131" s="2">
        <v>30.84</v>
      </c>
      <c r="BH131" s="2">
        <v>39.53</v>
      </c>
      <c r="BI131" s="2">
        <v>5.89</v>
      </c>
      <c r="BJ131" s="2">
        <v>3.67</v>
      </c>
      <c r="BK131" s="2">
        <v>31.51</v>
      </c>
      <c r="BL131" s="2">
        <v>28.54</v>
      </c>
      <c r="BM131" s="2">
        <v>32.4</v>
      </c>
      <c r="BN131" s="2">
        <v>28.37</v>
      </c>
      <c r="BO131" s="2">
        <v>28.74</v>
      </c>
      <c r="BP131" s="2">
        <v>28.12</v>
      </c>
      <c r="BQ131" s="2">
        <v>28.2</v>
      </c>
      <c r="BR131" s="2">
        <v>139.97</v>
      </c>
      <c r="BS131" s="2">
        <v>434.77999999999997</v>
      </c>
      <c r="BT131" s="2">
        <v>205.59999999999999</v>
      </c>
      <c r="BU131" s="2">
        <v>153.81999999999999</v>
      </c>
      <c r="BV131" s="2">
        <v>690.53999999999996</v>
      </c>
      <c r="BW131" s="2">
        <v>225.38</v>
      </c>
      <c r="BX131" s="2">
        <v>226.37</v>
      </c>
      <c r="BY131" s="2">
        <v>0.11</v>
      </c>
      <c r="BZ131" s="2">
        <v>10.87</v>
      </c>
      <c r="CA131" s="2">
        <v>0.06</v>
      </c>
      <c r="CB131" s="2">
        <v>49.99</v>
      </c>
      <c r="CC131" s="2">
        <v>0.44</v>
      </c>
      <c r="CD131" s="2">
        <v>226.13999999999999</v>
      </c>
      <c r="CE131" s="2">
        <v>0.0</v>
      </c>
      <c r="CF131" s="2">
        <v>0.0</v>
      </c>
      <c r="CG131" s="2">
        <v>0.01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222.31999999999999</v>
      </c>
      <c r="CW131" s="2">
        <v>0.12</v>
      </c>
      <c r="CX131" s="2">
        <v>10.5</v>
      </c>
      <c r="CY131" s="2">
        <v>0.23</v>
      </c>
      <c r="CZ131" s="2">
        <v>50.0</v>
      </c>
      <c r="DA131" s="2">
        <v>0.41</v>
      </c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>
        <v>221.16999999999999</v>
      </c>
      <c r="DO131" s="2">
        <v>5.37</v>
      </c>
      <c r="DP131" s="2">
        <v>1170.41000000000008</v>
      </c>
      <c r="DQ131" s="2">
        <v>0.94</v>
      </c>
      <c r="DR131" s="2">
        <v>50.0</v>
      </c>
      <c r="DS131" s="2">
        <v>0.99</v>
      </c>
      <c r="DT131" s="2">
        <v>8.58</v>
      </c>
      <c r="DU131" s="2">
        <v>26.26</v>
      </c>
      <c r="DV131" s="2">
        <v>58.57</v>
      </c>
      <c r="DW131" s="2">
        <v>908.0</v>
      </c>
      <c r="DX131" s="2">
        <v>92.77</v>
      </c>
    </row>
    <row r="132" spans="1:128">
      <c r="A132" t="s">
        <v>258</v>
      </c>
      <c r="B132" s="2">
        <v>1.0</v>
      </c>
      <c r="C132" s="2">
        <v>20.53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30.84</v>
      </c>
      <c r="AC132" s="2">
        <v>41.27</v>
      </c>
      <c r="AD132" s="2">
        <v>30.97</v>
      </c>
      <c r="AE132" s="2">
        <v>40.75</v>
      </c>
      <c r="AF132" s="2">
        <v>30.63</v>
      </c>
      <c r="AG132" s="2">
        <v>41.75</v>
      </c>
      <c r="AH132" s="2">
        <v>2.2</v>
      </c>
      <c r="AI132" s="2">
        <v>3.07</v>
      </c>
      <c r="AJ132" s="2">
        <v>34.55</v>
      </c>
      <c r="AK132" s="2">
        <v>27.91</v>
      </c>
      <c r="AL132" s="2">
        <v>33.030000000000001</v>
      </c>
      <c r="AM132" s="2">
        <v>27.45</v>
      </c>
      <c r="AN132" s="2">
        <v>32.77</v>
      </c>
      <c r="AO132" s="2">
        <v>32.049999999999997</v>
      </c>
      <c r="AP132" s="2">
        <v>31.41</v>
      </c>
      <c r="AQ132" s="2">
        <v>99.79000000000001</v>
      </c>
      <c r="AR132" s="2">
        <v>148.66999999999999</v>
      </c>
      <c r="AS132" s="2">
        <v>125.83</v>
      </c>
      <c r="AT132" s="2">
        <v>66.53</v>
      </c>
      <c r="AU132" s="2">
        <v>335.089999999999975</v>
      </c>
      <c r="AV132" s="2">
        <v>380.38999999999999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30.66</v>
      </c>
      <c r="BD132" s="2">
        <v>40.96</v>
      </c>
      <c r="BE132" s="2">
        <v>30.48</v>
      </c>
      <c r="BF132" s="2">
        <v>41.41</v>
      </c>
      <c r="BG132" s="2">
        <v>31.11</v>
      </c>
      <c r="BH132" s="2">
        <v>40.22</v>
      </c>
      <c r="BI132" s="2">
        <v>3.36</v>
      </c>
      <c r="BJ132" s="2">
        <v>2.43</v>
      </c>
      <c r="BK132" s="2">
        <v>29.88</v>
      </c>
      <c r="BL132" s="2">
        <v>28.039999999999999</v>
      </c>
      <c r="BM132" s="2">
        <v>30.09</v>
      </c>
      <c r="BN132" s="2">
        <v>27.76</v>
      </c>
      <c r="BO132" s="2">
        <v>28.51</v>
      </c>
      <c r="BP132" s="2">
        <v>28.010000000000002</v>
      </c>
      <c r="BQ132" s="2">
        <v>28.050000000000001</v>
      </c>
      <c r="BR132" s="2">
        <v>73.060000000000002</v>
      </c>
      <c r="BS132" s="2">
        <v>253.47</v>
      </c>
      <c r="BT132" s="2">
        <v>102.76000000000001</v>
      </c>
      <c r="BU132" s="2">
        <v>76.67</v>
      </c>
      <c r="BV132" s="2">
        <v>357.42000000000002</v>
      </c>
      <c r="BW132" s="2">
        <v>114.53</v>
      </c>
      <c r="BX132" s="2">
        <v>226.71000000000001</v>
      </c>
      <c r="BY132" s="2">
        <v>0.11</v>
      </c>
      <c r="BZ132" s="2">
        <v>10.94</v>
      </c>
      <c r="CA132" s="2">
        <v>0.06</v>
      </c>
      <c r="CB132" s="2">
        <v>49.99</v>
      </c>
      <c r="CC132" s="2">
        <v>0.44</v>
      </c>
      <c r="CD132" s="2">
        <v>226.44</v>
      </c>
      <c r="CE132" s="2">
        <v>0.0</v>
      </c>
      <c r="CF132" s="2">
        <v>0.0</v>
      </c>
      <c r="CG132" s="2">
        <v>0.01</v>
      </c>
      <c r="CH132" s="2">
        <v>49.99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223.61000000000001</v>
      </c>
      <c r="CW132" s="2">
        <v>0.12</v>
      </c>
      <c r="CX132" s="2">
        <v>10.5</v>
      </c>
      <c r="CY132" s="2">
        <v>0.23</v>
      </c>
      <c r="CZ132" s="2">
        <v>50.0</v>
      </c>
      <c r="DA132" s="2">
        <v>0.41</v>
      </c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>
        <v>222.59</v>
      </c>
      <c r="DO132" s="2">
        <v>4.23</v>
      </c>
      <c r="DP132" s="2">
        <v>917.53999999999996</v>
      </c>
      <c r="DQ132" s="2">
        <v>1.17</v>
      </c>
      <c r="DR132" s="2">
        <v>49.99</v>
      </c>
      <c r="DS132" s="2">
        <v>0.98</v>
      </c>
      <c r="DT132" s="2">
        <v>11.91</v>
      </c>
      <c r="DU132" s="2">
        <v>25.71</v>
      </c>
      <c r="DV132" s="2">
        <v>62.75</v>
      </c>
      <c r="DW132" s="2">
        <v>908.0</v>
      </c>
      <c r="DX132" s="2">
        <v>34.61</v>
      </c>
    </row>
    <row r="133" spans="1:128">
      <c r="A133" t="s">
        <v>259</v>
      </c>
      <c r="B133" s="2">
        <v>1.0</v>
      </c>
      <c r="C133" s="2">
        <v>18.71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30.66</v>
      </c>
      <c r="AC133" s="2">
        <v>42.27</v>
      </c>
      <c r="AD133" s="2">
        <v>30.72</v>
      </c>
      <c r="AE133" s="2">
        <v>41.74</v>
      </c>
      <c r="AF133" s="2">
        <v>30.46</v>
      </c>
      <c r="AG133" s="2">
        <v>42.69</v>
      </c>
      <c r="AH133" s="2">
        <v>1.07</v>
      </c>
      <c r="AI133" s="2">
        <v>1.2</v>
      </c>
      <c r="AJ133" s="2">
        <v>33.85</v>
      </c>
      <c r="AK133" s="2">
        <v>27.31</v>
      </c>
      <c r="AL133" s="2">
        <v>32.41</v>
      </c>
      <c r="AM133" s="2">
        <v>26.83</v>
      </c>
      <c r="AN133" s="2">
        <v>32.6</v>
      </c>
      <c r="AO133" s="2">
        <v>32.11</v>
      </c>
      <c r="AP133" s="2">
        <v>31.31</v>
      </c>
      <c r="AQ133" s="2">
        <v>32.31</v>
      </c>
      <c r="AR133" s="2">
        <v>49.57</v>
      </c>
      <c r="AS133" s="2">
        <v>46.41</v>
      </c>
      <c r="AT133" s="2">
        <v>23.27</v>
      </c>
      <c r="AU133" s="2">
        <v>132.090000000000003</v>
      </c>
      <c r="AV133" s="2">
        <v>124.090000000000003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29.7</v>
      </c>
      <c r="BD133" s="2">
        <v>44.36</v>
      </c>
      <c r="BE133" s="2">
        <v>29.6</v>
      </c>
      <c r="BF133" s="2">
        <v>44.78</v>
      </c>
      <c r="BG133" s="2">
        <v>29.98</v>
      </c>
      <c r="BH133" s="2">
        <v>43.97</v>
      </c>
      <c r="BI133" s="2">
        <v>2.27</v>
      </c>
      <c r="BJ133" s="2">
        <v>1.36</v>
      </c>
      <c r="BK133" s="2">
        <v>28.010000000000002</v>
      </c>
      <c r="BL133" s="2">
        <v>26.96</v>
      </c>
      <c r="BM133" s="2">
        <v>28.059999999999999</v>
      </c>
      <c r="BN133" s="2">
        <v>26.77</v>
      </c>
      <c r="BO133" s="2">
        <v>27.99</v>
      </c>
      <c r="BP133" s="2">
        <v>27.61</v>
      </c>
      <c r="BQ133" s="2">
        <v>27.69</v>
      </c>
      <c r="BR133" s="2">
        <v>148.56999999999999</v>
      </c>
      <c r="BS133" s="2">
        <v>204.49000000000001</v>
      </c>
      <c r="BT133" s="2">
        <v>268.079999999999984</v>
      </c>
      <c r="BU133" s="2">
        <v>187.080000000000013</v>
      </c>
      <c r="BV133" s="2">
        <v>264.86000000000001</v>
      </c>
      <c r="BW133" s="2">
        <v>257.48000000000002</v>
      </c>
      <c r="BX133" s="2">
        <v>226.83000000000001</v>
      </c>
      <c r="BY133" s="2">
        <v>0.11</v>
      </c>
      <c r="BZ133" s="2">
        <v>10.89</v>
      </c>
      <c r="CA133" s="2">
        <v>0.06</v>
      </c>
      <c r="CB133" s="2">
        <v>49.99</v>
      </c>
      <c r="CC133" s="2">
        <v>0.44</v>
      </c>
      <c r="CD133" s="2">
        <v>226.56</v>
      </c>
      <c r="CE133" s="2">
        <v>0.0</v>
      </c>
      <c r="CF133" s="2">
        <v>0.0</v>
      </c>
      <c r="CG133" s="2">
        <v>0.01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223.46000000000001</v>
      </c>
      <c r="CW133" s="2">
        <v>0.12</v>
      </c>
      <c r="CX133" s="2">
        <v>10.6</v>
      </c>
      <c r="CY133" s="2">
        <v>0.24</v>
      </c>
      <c r="CZ133" s="2">
        <v>50.0</v>
      </c>
      <c r="DA133" s="2">
        <v>0.41</v>
      </c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>
        <v>222.41</v>
      </c>
      <c r="DO133" s="2">
        <v>4.44</v>
      </c>
      <c r="DP133" s="2">
        <v>969.88999999999999</v>
      </c>
      <c r="DQ133" s="2">
        <v>1.42</v>
      </c>
      <c r="DR133" s="2">
        <v>49.99</v>
      </c>
      <c r="DS133" s="2">
        <v>0.99</v>
      </c>
      <c r="DT133" s="2">
        <v>13.25</v>
      </c>
      <c r="DU133" s="2">
        <v>25.050000000000001</v>
      </c>
      <c r="DV133" s="2">
        <v>67.62</v>
      </c>
      <c r="DW133" s="2">
        <v>908.54999999999995</v>
      </c>
      <c r="DX133" s="2">
        <v>44.8</v>
      </c>
    </row>
    <row r="134" spans="1:128">
      <c r="A134" t="s">
        <v>260</v>
      </c>
      <c r="B134" s="2">
        <v>0.93</v>
      </c>
      <c r="C134" s="2">
        <v>17.79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30.43</v>
      </c>
      <c r="AC134" s="2">
        <v>42.91</v>
      </c>
      <c r="AD134" s="2">
        <v>30.49</v>
      </c>
      <c r="AE134" s="2">
        <v>42.59</v>
      </c>
      <c r="AF134" s="2">
        <v>30.28</v>
      </c>
      <c r="AG134" s="2">
        <v>43.31</v>
      </c>
      <c r="AH134" s="2">
        <v>1.87</v>
      </c>
      <c r="AI134" s="2">
        <v>1.93</v>
      </c>
      <c r="AJ134" s="2">
        <v>33.22</v>
      </c>
      <c r="AK134" s="2">
        <v>26.79</v>
      </c>
      <c r="AL134" s="2">
        <v>31.77</v>
      </c>
      <c r="AM134" s="2">
        <v>26.31</v>
      </c>
      <c r="AN134" s="2">
        <v>32.44</v>
      </c>
      <c r="AO134" s="2">
        <v>32.060000000000002</v>
      </c>
      <c r="AP134" s="2">
        <v>31.23</v>
      </c>
      <c r="AQ134" s="2">
        <v>451.74000000000001</v>
      </c>
      <c r="AR134" s="2">
        <v>562.32000000000005</v>
      </c>
      <c r="AS134" s="2">
        <v>673.49000000000001</v>
      </c>
      <c r="AT134" s="2">
        <v>527.28999999999996</v>
      </c>
      <c r="AU134" s="2">
        <v>381.75999999999999</v>
      </c>
      <c r="AV134" s="2">
        <v>505.43000000000001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29.42</v>
      </c>
      <c r="BD134" s="2">
        <v>46.68</v>
      </c>
      <c r="BE134" s="2">
        <v>29.29</v>
      </c>
      <c r="BF134" s="2">
        <v>46.98</v>
      </c>
      <c r="BG134" s="2">
        <v>29.58</v>
      </c>
      <c r="BH134" s="2">
        <v>46.4</v>
      </c>
      <c r="BI134" s="2">
        <v>3.0</v>
      </c>
      <c r="BJ134" s="2">
        <v>1.9</v>
      </c>
      <c r="BK134" s="2">
        <v>26.99</v>
      </c>
      <c r="BL134" s="2">
        <v>26.31</v>
      </c>
      <c r="BM134" s="2">
        <v>27.02</v>
      </c>
      <c r="BN134" s="2">
        <v>26.14</v>
      </c>
      <c r="BO134" s="2">
        <v>27.7</v>
      </c>
      <c r="BP134" s="2">
        <v>27.51</v>
      </c>
      <c r="BQ134" s="2">
        <v>27.4</v>
      </c>
      <c r="BR134" s="2">
        <v>345.82999999999998</v>
      </c>
      <c r="BS134" s="2">
        <v>352.75</v>
      </c>
      <c r="BT134" s="2">
        <v>654.77999999999997</v>
      </c>
      <c r="BU134" s="2">
        <v>456.35000000000002</v>
      </c>
      <c r="BV134" s="2">
        <v>497.68000000000001</v>
      </c>
      <c r="BW134" s="2">
        <v>622.88</v>
      </c>
      <c r="BX134" s="2">
        <v>227.0</v>
      </c>
      <c r="BY134" s="2">
        <v>0.11</v>
      </c>
      <c r="BZ134" s="2">
        <v>10.97</v>
      </c>
      <c r="CA134" s="2">
        <v>0.07</v>
      </c>
      <c r="CB134" s="2">
        <v>49.98</v>
      </c>
      <c r="CC134" s="2">
        <v>0.44</v>
      </c>
      <c r="CD134" s="2">
        <v>226.72999999999999</v>
      </c>
      <c r="CE134" s="2">
        <v>1.46</v>
      </c>
      <c r="CF134" s="2">
        <v>321.17000000000002</v>
      </c>
      <c r="CG134" s="2">
        <v>0.05</v>
      </c>
      <c r="CH134" s="2">
        <v>49.98</v>
      </c>
      <c r="CI134" s="2">
        <v>0.84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223.78</v>
      </c>
      <c r="CW134" s="2">
        <v>0.12</v>
      </c>
      <c r="CX134" s="2">
        <v>10.57</v>
      </c>
      <c r="CY134" s="2">
        <v>0.24</v>
      </c>
      <c r="CZ134" s="2">
        <v>49.98</v>
      </c>
      <c r="DA134" s="2">
        <v>0.4</v>
      </c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>
        <v>222.61000000000001</v>
      </c>
      <c r="DO134" s="2">
        <v>4.45</v>
      </c>
      <c r="DP134" s="2">
        <v>973.090000000000032</v>
      </c>
      <c r="DQ134" s="2">
        <v>1.66</v>
      </c>
      <c r="DR134" s="2">
        <v>49.99</v>
      </c>
      <c r="DS134" s="2">
        <v>0.99</v>
      </c>
      <c r="DT134" s="2">
        <v>11.41</v>
      </c>
      <c r="DU134" s="2">
        <v>24.64</v>
      </c>
      <c r="DV134" s="2">
        <v>71.090000000000003</v>
      </c>
      <c r="DW134" s="2">
        <v>909.0</v>
      </c>
      <c r="DX134" s="2">
        <v>135.47999999999999</v>
      </c>
    </row>
    <row r="135" spans="1:128">
      <c r="A135" t="s">
        <v>261</v>
      </c>
      <c r="B135" s="2">
        <v>1.0</v>
      </c>
      <c r="C135" s="2">
        <v>18.0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30.31</v>
      </c>
      <c r="AC135" s="2">
        <v>43.96</v>
      </c>
      <c r="AD135" s="2">
        <v>30.33</v>
      </c>
      <c r="AE135" s="2">
        <v>43.87</v>
      </c>
      <c r="AF135" s="2">
        <v>30.15</v>
      </c>
      <c r="AG135" s="2">
        <v>44.55</v>
      </c>
      <c r="AH135" s="2">
        <v>2.0</v>
      </c>
      <c r="AI135" s="2">
        <v>2.0</v>
      </c>
      <c r="AJ135" s="2">
        <v>32.71</v>
      </c>
      <c r="AK135" s="2">
        <v>26.49</v>
      </c>
      <c r="AL135" s="2">
        <v>31.29</v>
      </c>
      <c r="AM135" s="2">
        <v>25.98</v>
      </c>
      <c r="AN135" s="2">
        <v>32.26</v>
      </c>
      <c r="AO135" s="2">
        <v>31.91</v>
      </c>
      <c r="AP135" s="2">
        <v>30.97</v>
      </c>
      <c r="AQ135" s="2">
        <v>512.57000000000005</v>
      </c>
      <c r="AR135" s="2">
        <v>629.88999999999999</v>
      </c>
      <c r="AS135" s="2">
        <v>752.64999999999998</v>
      </c>
      <c r="AT135" s="2">
        <v>588.28999999999996</v>
      </c>
      <c r="AU135" s="2">
        <v>402.94999999999999</v>
      </c>
      <c r="AV135" s="2">
        <v>547.90999999999997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28.77</v>
      </c>
      <c r="BD135" s="2">
        <v>51.030000000000001</v>
      </c>
      <c r="BE135" s="2">
        <v>28.77</v>
      </c>
      <c r="BF135" s="2">
        <v>50.57</v>
      </c>
      <c r="BG135" s="2">
        <v>28.93</v>
      </c>
      <c r="BH135" s="2">
        <v>49.87</v>
      </c>
      <c r="BI135" s="2">
        <v>3.0</v>
      </c>
      <c r="BJ135" s="2">
        <v>2.0</v>
      </c>
      <c r="BK135" s="2">
        <v>26.37</v>
      </c>
      <c r="BL135" s="2">
        <v>25.83</v>
      </c>
      <c r="BM135" s="2">
        <v>26.4</v>
      </c>
      <c r="BN135" s="2">
        <v>25.67</v>
      </c>
      <c r="BO135" s="2">
        <v>27.77</v>
      </c>
      <c r="BP135" s="2">
        <v>27.67</v>
      </c>
      <c r="BQ135" s="2">
        <v>27.67</v>
      </c>
      <c r="BR135" s="2">
        <v>336.30000000000001</v>
      </c>
      <c r="BS135" s="2">
        <v>340.32999999999998</v>
      </c>
      <c r="BT135" s="2">
        <v>640.57000000000005</v>
      </c>
      <c r="BU135" s="2">
        <v>449.63</v>
      </c>
      <c r="BV135" s="2">
        <v>484.63</v>
      </c>
      <c r="BW135" s="2">
        <v>613.92999999999995</v>
      </c>
      <c r="BX135" s="2">
        <v>226.18000000000001</v>
      </c>
      <c r="BY135" s="2">
        <v>0.11</v>
      </c>
      <c r="BZ135" s="2">
        <v>10.91</v>
      </c>
      <c r="CA135" s="2">
        <v>0.07</v>
      </c>
      <c r="CB135" s="2">
        <v>49.99</v>
      </c>
      <c r="CC135" s="2">
        <v>0.43</v>
      </c>
      <c r="CD135" s="2">
        <v>225.88999999999999</v>
      </c>
      <c r="CE135" s="2">
        <v>1.67</v>
      </c>
      <c r="CF135" s="2">
        <v>365.79000000000002</v>
      </c>
      <c r="CG135" s="2">
        <v>0.14</v>
      </c>
      <c r="CH135" s="2">
        <v>49.99</v>
      </c>
      <c r="CI135" s="2">
        <v>0.97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224.53</v>
      </c>
      <c r="CW135" s="2">
        <v>0.12</v>
      </c>
      <c r="CX135" s="2">
        <v>10.73</v>
      </c>
      <c r="CY135" s="2">
        <v>0.24</v>
      </c>
      <c r="CZ135" s="2">
        <v>50.0</v>
      </c>
      <c r="DA135" s="2">
        <v>0.41</v>
      </c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>
        <v>224.069999999999993</v>
      </c>
      <c r="DO135" s="2">
        <v>2.14</v>
      </c>
      <c r="DP135" s="2">
        <v>468.76999999999998</v>
      </c>
      <c r="DQ135" s="2">
        <v>1.78</v>
      </c>
      <c r="DR135" s="2">
        <v>49.97</v>
      </c>
      <c r="DS135" s="2">
        <v>0.99</v>
      </c>
      <c r="DT135" s="2">
        <v>9.45</v>
      </c>
      <c r="DU135" s="2">
        <v>24.4</v>
      </c>
      <c r="DV135" s="2">
        <v>72.40000000000001</v>
      </c>
      <c r="DW135" s="2">
        <v>909.0</v>
      </c>
      <c r="DX135" s="2">
        <v>57.4</v>
      </c>
    </row>
    <row r="136" spans="1:128">
      <c r="A136" t="s">
        <v>262</v>
      </c>
      <c r="B136" s="2">
        <v>0.43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30.25</v>
      </c>
      <c r="AC136" s="2">
        <v>44.73</v>
      </c>
      <c r="AD136" s="2">
        <v>30.24</v>
      </c>
      <c r="AE136" s="2">
        <v>44.7</v>
      </c>
      <c r="AF136" s="2">
        <v>30.12</v>
      </c>
      <c r="AG136" s="2">
        <v>45.23</v>
      </c>
      <c r="AH136" s="2">
        <v>2.0</v>
      </c>
      <c r="AI136" s="2">
        <v>2.0</v>
      </c>
      <c r="AJ136" s="2">
        <v>32.45</v>
      </c>
      <c r="AK136" s="2">
        <v>26.26</v>
      </c>
      <c r="AL136" s="2">
        <v>31.050000000000001</v>
      </c>
      <c r="AM136" s="2">
        <v>25.73</v>
      </c>
      <c r="AN136" s="2">
        <v>32.17</v>
      </c>
      <c r="AO136" s="2">
        <v>31.63</v>
      </c>
      <c r="AP136" s="2">
        <v>30.83</v>
      </c>
      <c r="AQ136" s="2">
        <v>508.86000000000001</v>
      </c>
      <c r="AR136" s="2">
        <v>624.74000000000001</v>
      </c>
      <c r="AS136" s="2">
        <v>746.83000000000004</v>
      </c>
      <c r="AT136" s="2">
        <v>583.73000000000002</v>
      </c>
      <c r="AU136" s="2">
        <v>398.79000000000002</v>
      </c>
      <c r="AV136" s="2">
        <v>542.63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29.83</v>
      </c>
      <c r="BD136" s="2">
        <v>50.26</v>
      </c>
      <c r="BE136" s="2">
        <v>29.67</v>
      </c>
      <c r="BF136" s="2">
        <v>49.93</v>
      </c>
      <c r="BG136" s="2">
        <v>29.81</v>
      </c>
      <c r="BH136" s="2">
        <v>49.49</v>
      </c>
      <c r="BI136" s="2">
        <v>2.73</v>
      </c>
      <c r="BJ136" s="2">
        <v>1.6</v>
      </c>
      <c r="BK136" s="2">
        <v>26.39</v>
      </c>
      <c r="BL136" s="2">
        <v>25.85</v>
      </c>
      <c r="BM136" s="2">
        <v>26.29</v>
      </c>
      <c r="BN136" s="2">
        <v>25.59</v>
      </c>
      <c r="BO136" s="2">
        <v>28.050000000000001</v>
      </c>
      <c r="BP136" s="2">
        <v>27.85</v>
      </c>
      <c r="BQ136" s="2">
        <v>28.13</v>
      </c>
      <c r="BR136" s="2">
        <v>288.25999999999999</v>
      </c>
      <c r="BS136" s="2">
        <v>291.87</v>
      </c>
      <c r="BT136" s="2">
        <v>551.30999999999995</v>
      </c>
      <c r="BU136" s="2">
        <v>386.91000000000003</v>
      </c>
      <c r="BV136" s="2">
        <v>415.069999999999993</v>
      </c>
      <c r="BW136" s="2">
        <v>527.60000000000002</v>
      </c>
      <c r="BX136" s="2">
        <v>224.94999999999999</v>
      </c>
      <c r="BY136" s="2">
        <v>0.11</v>
      </c>
      <c r="BZ136" s="2">
        <v>10.88</v>
      </c>
      <c r="CA136" s="2">
        <v>0.07</v>
      </c>
      <c r="CB136" s="2">
        <v>50.0</v>
      </c>
      <c r="CC136" s="2">
        <v>0.43</v>
      </c>
      <c r="CD136" s="2">
        <v>224.66999999999999</v>
      </c>
      <c r="CE136" s="2">
        <v>1.68</v>
      </c>
      <c r="CF136" s="2">
        <v>364.32999999999998</v>
      </c>
      <c r="CG136" s="2">
        <v>0.23</v>
      </c>
      <c r="CH136" s="2">
        <v>49.99</v>
      </c>
      <c r="CI136" s="2">
        <v>0.97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224.15000000000001</v>
      </c>
      <c r="CW136" s="2">
        <v>0.12</v>
      </c>
      <c r="CX136" s="2">
        <v>10.6</v>
      </c>
      <c r="CY136" s="2">
        <v>0.24</v>
      </c>
      <c r="CZ136" s="2">
        <v>50.0</v>
      </c>
      <c r="DA136" s="2">
        <v>0.41</v>
      </c>
      <c r="DB136" s="2">
        <v>224.88</v>
      </c>
      <c r="DC136" s="2">
        <v>0.45</v>
      </c>
      <c r="DD136" s="2">
        <v>99.099999999999994</v>
      </c>
      <c r="DE136" s="2">
        <v>0.05</v>
      </c>
      <c r="DF136" s="2">
        <v>50.0</v>
      </c>
      <c r="DG136" s="2">
        <v>0.98</v>
      </c>
      <c r="DH136" s="2"/>
      <c r="DI136" s="2"/>
      <c r="DJ136" s="2"/>
      <c r="DK136" s="2"/>
      <c r="DL136" s="2"/>
      <c r="DM136" s="2"/>
      <c r="DN136" s="2">
        <v>223.71000000000001</v>
      </c>
      <c r="DO136" s="2">
        <v>1.15</v>
      </c>
      <c r="DP136" s="2">
        <v>250.56</v>
      </c>
      <c r="DQ136" s="2">
        <v>1.83</v>
      </c>
      <c r="DR136" s="2">
        <v>50.0</v>
      </c>
      <c r="DS136" s="2">
        <v>0.73</v>
      </c>
      <c r="DT136" s="2">
        <v>10.34</v>
      </c>
      <c r="DU136" s="2">
        <v>24.1</v>
      </c>
      <c r="DV136" s="2">
        <v>72.81</v>
      </c>
      <c r="DW136" s="2">
        <v>909.0</v>
      </c>
      <c r="DX136" s="2">
        <v>57.82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30.16</v>
      </c>
      <c r="AC137" s="2">
        <v>45.35</v>
      </c>
      <c r="AD137" s="2">
        <v>30.17</v>
      </c>
      <c r="AE137" s="2">
        <v>45.39</v>
      </c>
      <c r="AF137" s="2">
        <v>30.09</v>
      </c>
      <c r="AG137" s="2">
        <v>45.74</v>
      </c>
      <c r="AH137" s="2">
        <v>1.13</v>
      </c>
      <c r="AI137" s="2">
        <v>0.6</v>
      </c>
      <c r="AJ137" s="2">
        <v>32.33</v>
      </c>
      <c r="AK137" s="2">
        <v>26.12</v>
      </c>
      <c r="AL137" s="2">
        <v>30.99</v>
      </c>
      <c r="AM137" s="2">
        <v>25.59</v>
      </c>
      <c r="AN137" s="2">
        <v>32.11</v>
      </c>
      <c r="AO137" s="2">
        <v>31.56</v>
      </c>
      <c r="AP137" s="2">
        <v>30.71</v>
      </c>
      <c r="AQ137" s="2">
        <v>67.83</v>
      </c>
      <c r="AR137" s="2">
        <v>82.98</v>
      </c>
      <c r="AS137" s="2">
        <v>99.090000000000003</v>
      </c>
      <c r="AT137" s="2">
        <v>76.8</v>
      </c>
      <c r="AU137" s="2">
        <v>53.19</v>
      </c>
      <c r="AV137" s="2">
        <v>72.23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30.33</v>
      </c>
      <c r="BD137" s="2">
        <v>48.48</v>
      </c>
      <c r="BE137" s="2">
        <v>30.23</v>
      </c>
      <c r="BF137" s="2">
        <v>48.64</v>
      </c>
      <c r="BG137" s="2">
        <v>30.31</v>
      </c>
      <c r="BH137" s="2">
        <v>48.47</v>
      </c>
      <c r="BI137" s="2">
        <v>1.0</v>
      </c>
      <c r="BJ137" s="2">
        <v>1.0</v>
      </c>
      <c r="BK137" s="2">
        <v>26.25</v>
      </c>
      <c r="BL137" s="2">
        <v>25.67</v>
      </c>
      <c r="BM137" s="2">
        <v>26.059999999999999</v>
      </c>
      <c r="BN137" s="2">
        <v>25.39</v>
      </c>
      <c r="BO137" s="2">
        <v>27.99</v>
      </c>
      <c r="BP137" s="2">
        <v>27.85</v>
      </c>
      <c r="BQ137" s="2">
        <v>27.8</v>
      </c>
      <c r="BR137" s="2">
        <v>0.0</v>
      </c>
      <c r="BS137" s="2">
        <v>0.1</v>
      </c>
      <c r="BT137" s="2">
        <v>0.1</v>
      </c>
      <c r="BU137" s="2">
        <v>0.04</v>
      </c>
      <c r="BV137" s="2">
        <v>0.14</v>
      </c>
      <c r="BW137" s="2">
        <v>0.1</v>
      </c>
      <c r="BX137" s="2">
        <v>224.97999999999999</v>
      </c>
      <c r="BY137" s="2">
        <v>0.12</v>
      </c>
      <c r="BZ137" s="2">
        <v>10.86</v>
      </c>
      <c r="CA137" s="2">
        <v>0.08</v>
      </c>
      <c r="CB137" s="2">
        <v>49.98</v>
      </c>
      <c r="CC137" s="2">
        <v>0.42</v>
      </c>
      <c r="CD137" s="2">
        <v>224.69</v>
      </c>
      <c r="CE137" s="2">
        <v>0.22</v>
      </c>
      <c r="CF137" s="2">
        <v>48.53</v>
      </c>
      <c r="CG137" s="2">
        <v>0.29</v>
      </c>
      <c r="CH137" s="2">
        <v>50.0</v>
      </c>
      <c r="CI137" s="2">
        <v>0.13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225.11000000000001</v>
      </c>
      <c r="CW137" s="2">
        <v>0.12</v>
      </c>
      <c r="CX137" s="2">
        <v>10.69</v>
      </c>
      <c r="CY137" s="2">
        <v>0.24</v>
      </c>
      <c r="CZ137" s="2">
        <v>50.0</v>
      </c>
      <c r="DA137" s="2">
        <v>0.4</v>
      </c>
      <c r="DB137" s="2">
        <v>224.93000000000001</v>
      </c>
      <c r="DC137" s="2">
        <v>0.0</v>
      </c>
      <c r="DD137" s="2">
        <v>0.65</v>
      </c>
      <c r="DE137" s="2">
        <v>0.05</v>
      </c>
      <c r="DF137" s="2">
        <v>49.99</v>
      </c>
      <c r="DG137" s="2">
        <v>0.67</v>
      </c>
      <c r="DH137" s="2"/>
      <c r="DI137" s="2"/>
      <c r="DJ137" s="2"/>
      <c r="DK137" s="2"/>
      <c r="DL137" s="2"/>
      <c r="DM137" s="2"/>
      <c r="DN137" s="2">
        <v>224.78</v>
      </c>
      <c r="DO137" s="2">
        <v>0.0</v>
      </c>
      <c r="DP137" s="2">
        <v>0.11</v>
      </c>
      <c r="DQ137" s="2">
        <v>1.85</v>
      </c>
      <c r="DR137" s="2">
        <v>49.99</v>
      </c>
      <c r="DS137" s="2">
        <v>0.27</v>
      </c>
      <c r="DT137" s="2">
        <v>6.74</v>
      </c>
      <c r="DU137" s="2">
        <v>24.059999999999999</v>
      </c>
      <c r="DV137" s="2">
        <v>71.48</v>
      </c>
      <c r="DW137" s="2">
        <v>909.0</v>
      </c>
      <c r="DX137" s="2">
        <v>112.73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30.07</v>
      </c>
      <c r="AC138" s="2">
        <v>45.69</v>
      </c>
      <c r="AD138" s="2">
        <v>30.050000000000001</v>
      </c>
      <c r="AE138" s="2">
        <v>45.77</v>
      </c>
      <c r="AF138" s="2">
        <v>30.0</v>
      </c>
      <c r="AG138" s="2">
        <v>46.049999999999997</v>
      </c>
      <c r="AH138" s="2">
        <v>1.0</v>
      </c>
      <c r="AI138" s="2">
        <v>0.47</v>
      </c>
      <c r="AJ138" s="2">
        <v>32.23</v>
      </c>
      <c r="AK138" s="2">
        <v>26.2</v>
      </c>
      <c r="AL138" s="2">
        <v>30.93</v>
      </c>
      <c r="AM138" s="2">
        <v>25.66</v>
      </c>
      <c r="AN138" s="2">
        <v>32.0</v>
      </c>
      <c r="AO138" s="2">
        <v>31.36</v>
      </c>
      <c r="AP138" s="2">
        <v>30.6</v>
      </c>
      <c r="AQ138" s="2">
        <v>0.3</v>
      </c>
      <c r="AR138" s="2">
        <v>0.3</v>
      </c>
      <c r="AS138" s="2">
        <v>0.3</v>
      </c>
      <c r="AT138" s="2">
        <v>0.2</v>
      </c>
      <c r="AU138" s="2">
        <v>0.4</v>
      </c>
      <c r="AV138" s="2">
        <v>0.35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30.55</v>
      </c>
      <c r="BD138" s="2">
        <v>47.67</v>
      </c>
      <c r="BE138" s="2">
        <v>30.42</v>
      </c>
      <c r="BF138" s="2">
        <v>47.89</v>
      </c>
      <c r="BG138" s="2">
        <v>30.45</v>
      </c>
      <c r="BH138" s="2">
        <v>47.9</v>
      </c>
      <c r="BI138" s="2">
        <v>1.0</v>
      </c>
      <c r="BJ138" s="2">
        <v>1.0</v>
      </c>
      <c r="BK138" s="2">
        <v>26.2</v>
      </c>
      <c r="BL138" s="2">
        <v>25.66</v>
      </c>
      <c r="BM138" s="2">
        <v>25.98</v>
      </c>
      <c r="BN138" s="2">
        <v>25.41</v>
      </c>
      <c r="BO138" s="2">
        <v>28.11</v>
      </c>
      <c r="BP138" s="2">
        <v>27.95</v>
      </c>
      <c r="BQ138" s="2">
        <v>27.97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0.11</v>
      </c>
      <c r="BW138" s="2">
        <v>0.1</v>
      </c>
      <c r="BX138" s="2">
        <v>225.030000000000001</v>
      </c>
      <c r="BY138" s="2">
        <v>0.11</v>
      </c>
      <c r="BZ138" s="2">
        <v>10.85</v>
      </c>
      <c r="CA138" s="2">
        <v>0.08</v>
      </c>
      <c r="CB138" s="2">
        <v>49.99</v>
      </c>
      <c r="CC138" s="2">
        <v>0.42</v>
      </c>
      <c r="CD138" s="2">
        <v>224.78</v>
      </c>
      <c r="CE138" s="2">
        <v>0.0</v>
      </c>
      <c r="CF138" s="2">
        <v>0.0</v>
      </c>
      <c r="CG138" s="2">
        <v>0.29</v>
      </c>
      <c r="CH138" s="2">
        <v>49.99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225.22</v>
      </c>
      <c r="CW138" s="2">
        <v>0.12</v>
      </c>
      <c r="CX138" s="2">
        <v>10.57</v>
      </c>
      <c r="CY138" s="2">
        <v>0.25</v>
      </c>
      <c r="CZ138" s="2">
        <v>49.99</v>
      </c>
      <c r="DA138" s="2">
        <v>0.39</v>
      </c>
      <c r="DB138" s="2">
        <v>225.050000000000011</v>
      </c>
      <c r="DC138" s="2">
        <v>0.0</v>
      </c>
      <c r="DD138" s="2">
        <v>0.0</v>
      </c>
      <c r="DE138" s="2">
        <v>0.05</v>
      </c>
      <c r="DF138" s="2">
        <v>49.99</v>
      </c>
      <c r="DG138" s="2">
        <v>0.0</v>
      </c>
      <c r="DH138" s="2"/>
      <c r="DI138" s="2"/>
      <c r="DJ138" s="2"/>
      <c r="DK138" s="2"/>
      <c r="DL138" s="2"/>
      <c r="DM138" s="2"/>
      <c r="DN138" s="2">
        <v>224.91999999999999</v>
      </c>
      <c r="DO138" s="2">
        <v>0.0</v>
      </c>
      <c r="DP138" s="2">
        <v>0.08</v>
      </c>
      <c r="DQ138" s="2">
        <v>1.85</v>
      </c>
      <c r="DR138" s="2">
        <v>49.99</v>
      </c>
      <c r="DS138" s="2">
        <v>0.2</v>
      </c>
      <c r="DT138" s="2">
        <v>1.42</v>
      </c>
      <c r="DU138" s="2">
        <v>24.23</v>
      </c>
      <c r="DV138" s="2">
        <v>70.93000000000001</v>
      </c>
      <c r="DW138" s="2">
        <v>909.0</v>
      </c>
      <c r="DX138" s="2">
        <v>190.0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29.98</v>
      </c>
      <c r="AC139" s="2">
        <v>45.87</v>
      </c>
      <c r="AD139" s="2">
        <v>29.99</v>
      </c>
      <c r="AE139" s="2">
        <v>46.020000000000003</v>
      </c>
      <c r="AF139" s="2">
        <v>29.93</v>
      </c>
      <c r="AG139" s="2">
        <v>46.27</v>
      </c>
      <c r="AH139" s="2">
        <v>1.0</v>
      </c>
      <c r="AI139" s="2">
        <v>0.4</v>
      </c>
      <c r="AJ139" s="2">
        <v>32.23</v>
      </c>
      <c r="AK139" s="2">
        <v>26.19</v>
      </c>
      <c r="AL139" s="2">
        <v>30.91</v>
      </c>
      <c r="AM139" s="2">
        <v>25.67</v>
      </c>
      <c r="AN139" s="2">
        <v>31.93</v>
      </c>
      <c r="AO139" s="2">
        <v>31.31</v>
      </c>
      <c r="AP139" s="2">
        <v>30.51</v>
      </c>
      <c r="AQ139" s="2">
        <v>0.3</v>
      </c>
      <c r="AR139" s="2">
        <v>0.3</v>
      </c>
      <c r="AS139" s="2">
        <v>0.3</v>
      </c>
      <c r="AT139" s="2">
        <v>0.2</v>
      </c>
      <c r="AU139" s="2">
        <v>0.4</v>
      </c>
      <c r="AV139" s="2">
        <v>0.35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30.75</v>
      </c>
      <c r="BD139" s="2">
        <v>47.07</v>
      </c>
      <c r="BE139" s="2">
        <v>30.54</v>
      </c>
      <c r="BF139" s="2">
        <v>47.41</v>
      </c>
      <c r="BG139" s="2">
        <v>30.59</v>
      </c>
      <c r="BH139" s="2">
        <v>47.43</v>
      </c>
      <c r="BI139" s="2">
        <v>1.0</v>
      </c>
      <c r="BJ139" s="2">
        <v>1.0</v>
      </c>
      <c r="BK139" s="2">
        <v>26.23</v>
      </c>
      <c r="BL139" s="2">
        <v>25.65</v>
      </c>
      <c r="BM139" s="2">
        <v>26.010000000000002</v>
      </c>
      <c r="BN139" s="2">
        <v>25.41</v>
      </c>
      <c r="BO139" s="2">
        <v>28.17</v>
      </c>
      <c r="BP139" s="2">
        <v>28.02</v>
      </c>
      <c r="BQ139" s="2">
        <v>28.039999999999999</v>
      </c>
      <c r="BR139" s="2">
        <v>0.0</v>
      </c>
      <c r="BS139" s="2">
        <v>0.1</v>
      </c>
      <c r="BT139" s="2">
        <v>0.1</v>
      </c>
      <c r="BU139" s="2">
        <v>0.01</v>
      </c>
      <c r="BV139" s="2">
        <v>0.1</v>
      </c>
      <c r="BW139" s="2">
        <v>0.1</v>
      </c>
      <c r="BX139" s="2">
        <v>225.16</v>
      </c>
      <c r="BY139" s="2">
        <v>0.12</v>
      </c>
      <c r="BZ139" s="2">
        <v>10.85</v>
      </c>
      <c r="CA139" s="2">
        <v>0.08</v>
      </c>
      <c r="CB139" s="2">
        <v>49.99</v>
      </c>
      <c r="CC139" s="2">
        <v>0.41</v>
      </c>
      <c r="CD139" s="2">
        <v>224.88999999999999</v>
      </c>
      <c r="CE139" s="2">
        <v>0.0</v>
      </c>
      <c r="CF139" s="2">
        <v>0.0</v>
      </c>
      <c r="CG139" s="2">
        <v>0.29</v>
      </c>
      <c r="CH139" s="2">
        <v>49.99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225.31999999999999</v>
      </c>
      <c r="CW139" s="2">
        <v>0.12</v>
      </c>
      <c r="CX139" s="2">
        <v>10.83</v>
      </c>
      <c r="CY139" s="2">
        <v>0.25</v>
      </c>
      <c r="CZ139" s="2">
        <v>49.99</v>
      </c>
      <c r="DA139" s="2">
        <v>0.39</v>
      </c>
      <c r="DB139" s="2">
        <v>225.18000000000001</v>
      </c>
      <c r="DC139" s="2">
        <v>0.0</v>
      </c>
      <c r="DD139" s="2">
        <v>0.0</v>
      </c>
      <c r="DE139" s="2">
        <v>0.05</v>
      </c>
      <c r="DF139" s="2">
        <v>49.99</v>
      </c>
      <c r="DG139" s="2">
        <v>0.0</v>
      </c>
      <c r="DH139" s="2"/>
      <c r="DI139" s="2"/>
      <c r="DJ139" s="2"/>
      <c r="DK139" s="2"/>
      <c r="DL139" s="2"/>
      <c r="DM139" s="2"/>
      <c r="DN139" s="2">
        <v>225.02000000000001</v>
      </c>
      <c r="DO139" s="2">
        <v>0.0</v>
      </c>
      <c r="DP139" s="2">
        <v>0.05</v>
      </c>
      <c r="DQ139" s="2">
        <v>1.85</v>
      </c>
      <c r="DR139" s="2">
        <v>49.99</v>
      </c>
      <c r="DS139" s="2">
        <v>0.13</v>
      </c>
      <c r="DT139" s="2">
        <v>1.12</v>
      </c>
      <c r="DU139" s="2">
        <v>23.97</v>
      </c>
      <c r="DV139" s="2">
        <v>72.16</v>
      </c>
      <c r="DW139" s="2">
        <v>910.0</v>
      </c>
      <c r="DX139" s="2">
        <v>157.66999999999999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29.93</v>
      </c>
      <c r="AC140" s="2">
        <v>46.11</v>
      </c>
      <c r="AD140" s="2">
        <v>29.93</v>
      </c>
      <c r="AE140" s="2">
        <v>46.22</v>
      </c>
      <c r="AF140" s="2">
        <v>29.87</v>
      </c>
      <c r="AG140" s="2">
        <v>46.43</v>
      </c>
      <c r="AH140" s="2">
        <v>1.0</v>
      </c>
      <c r="AI140" s="2">
        <v>0.27</v>
      </c>
      <c r="AJ140" s="2">
        <v>32.11</v>
      </c>
      <c r="AK140" s="2">
        <v>26.11</v>
      </c>
      <c r="AL140" s="2">
        <v>30.79</v>
      </c>
      <c r="AM140" s="2">
        <v>25.59</v>
      </c>
      <c r="AN140" s="2">
        <v>31.83</v>
      </c>
      <c r="AO140" s="2">
        <v>31.21</v>
      </c>
      <c r="AP140" s="2">
        <v>30.39</v>
      </c>
      <c r="AQ140" s="2">
        <v>0.29</v>
      </c>
      <c r="AR140" s="2">
        <v>0.29</v>
      </c>
      <c r="AS140" s="2">
        <v>0.3</v>
      </c>
      <c r="AT140" s="2">
        <v>0.2</v>
      </c>
      <c r="AU140" s="2">
        <v>0.4</v>
      </c>
      <c r="AV140" s="2">
        <v>0.32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30.76</v>
      </c>
      <c r="BD140" s="2">
        <v>46.82</v>
      </c>
      <c r="BE140" s="2">
        <v>30.53</v>
      </c>
      <c r="BF140" s="2">
        <v>47.24</v>
      </c>
      <c r="BG140" s="2">
        <v>30.55</v>
      </c>
      <c r="BH140" s="2">
        <v>47.21</v>
      </c>
      <c r="BI140" s="2">
        <v>1.0</v>
      </c>
      <c r="BJ140" s="2">
        <v>1.0</v>
      </c>
      <c r="BK140" s="2">
        <v>26.12</v>
      </c>
      <c r="BL140" s="2">
        <v>25.63</v>
      </c>
      <c r="BM140" s="2">
        <v>25.91</v>
      </c>
      <c r="BN140" s="2">
        <v>25.38</v>
      </c>
      <c r="BO140" s="2">
        <v>28.1</v>
      </c>
      <c r="BP140" s="2">
        <v>27.93</v>
      </c>
      <c r="BQ140" s="2">
        <v>28.010000000000002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0.09</v>
      </c>
      <c r="BX140" s="2">
        <v>223.87</v>
      </c>
      <c r="BY140" s="2">
        <v>0.12</v>
      </c>
      <c r="BZ140" s="2">
        <v>10.82</v>
      </c>
      <c r="CA140" s="2">
        <v>0.08</v>
      </c>
      <c r="CB140" s="2">
        <v>50.0</v>
      </c>
      <c r="CC140" s="2">
        <v>0.41</v>
      </c>
      <c r="CD140" s="2">
        <v>223.59999999999999</v>
      </c>
      <c r="CE140" s="2">
        <v>0.0</v>
      </c>
      <c r="CF140" s="2">
        <v>0.0</v>
      </c>
      <c r="CG140" s="2">
        <v>0.29</v>
      </c>
      <c r="CH140" s="2">
        <v>49.98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224.030000000000001</v>
      </c>
      <c r="CW140" s="2">
        <v>0.12</v>
      </c>
      <c r="CX140" s="2">
        <v>10.65</v>
      </c>
      <c r="CY140" s="2">
        <v>0.25</v>
      </c>
      <c r="CZ140" s="2">
        <v>49.99</v>
      </c>
      <c r="DA140" s="2">
        <v>0.39</v>
      </c>
      <c r="DB140" s="2">
        <v>223.88</v>
      </c>
      <c r="DC140" s="2">
        <v>0.0</v>
      </c>
      <c r="DD140" s="2">
        <v>0.0</v>
      </c>
      <c r="DE140" s="2">
        <v>0.05</v>
      </c>
      <c r="DF140" s="2">
        <v>49.99</v>
      </c>
      <c r="DG140" s="2">
        <v>0.0</v>
      </c>
      <c r="DH140" s="2"/>
      <c r="DI140" s="2"/>
      <c r="DJ140" s="2"/>
      <c r="DK140" s="2"/>
      <c r="DL140" s="2"/>
      <c r="DM140" s="2"/>
      <c r="DN140" s="2">
        <v>223.74000000000001</v>
      </c>
      <c r="DO140" s="2">
        <v>0.0</v>
      </c>
      <c r="DP140" s="2">
        <v>0.13</v>
      </c>
      <c r="DQ140" s="2">
        <v>1.85</v>
      </c>
      <c r="DR140" s="2">
        <v>49.98</v>
      </c>
      <c r="DS140" s="2">
        <v>0.33</v>
      </c>
      <c r="DT140" s="2">
        <v>1.99</v>
      </c>
      <c r="DU140" s="2">
        <v>23.74</v>
      </c>
      <c r="DV140" s="2">
        <v>75.56999999999999</v>
      </c>
      <c r="DW140" s="2">
        <v>910.0</v>
      </c>
      <c r="DX140" s="2">
        <v>196.0099999999999909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29.88</v>
      </c>
      <c r="AC141" s="2">
        <v>46.34</v>
      </c>
      <c r="AD141" s="2">
        <v>29.88</v>
      </c>
      <c r="AE141" s="2">
        <v>46.27</v>
      </c>
      <c r="AF141" s="2">
        <v>29.83</v>
      </c>
      <c r="AG141" s="2">
        <v>46.67</v>
      </c>
      <c r="AH141" s="2">
        <v>1.0</v>
      </c>
      <c r="AI141" s="2">
        <v>0.33</v>
      </c>
      <c r="AJ141" s="2">
        <v>31.71</v>
      </c>
      <c r="AK141" s="2">
        <v>26.07</v>
      </c>
      <c r="AL141" s="2">
        <v>30.38</v>
      </c>
      <c r="AM141" s="2">
        <v>25.56</v>
      </c>
      <c r="AN141" s="2">
        <v>31.75</v>
      </c>
      <c r="AO141" s="2">
        <v>31.12</v>
      </c>
      <c r="AP141" s="2">
        <v>30.29</v>
      </c>
      <c r="AQ141" s="2">
        <v>0.3</v>
      </c>
      <c r="AR141" s="2">
        <v>0.3</v>
      </c>
      <c r="AS141" s="2">
        <v>0.3</v>
      </c>
      <c r="AT141" s="2">
        <v>0.2</v>
      </c>
      <c r="AU141" s="2">
        <v>0.4</v>
      </c>
      <c r="AV141" s="2">
        <v>0.34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30.71</v>
      </c>
      <c r="BD141" s="2">
        <v>46.81</v>
      </c>
      <c r="BE141" s="2">
        <v>30.49</v>
      </c>
      <c r="BF141" s="2">
        <v>47.37</v>
      </c>
      <c r="BG141" s="2">
        <v>30.49</v>
      </c>
      <c r="BH141" s="2">
        <v>47.25</v>
      </c>
      <c r="BI141" s="2">
        <v>1.0</v>
      </c>
      <c r="BJ141" s="2">
        <v>1.0</v>
      </c>
      <c r="BK141" s="2">
        <v>25.69</v>
      </c>
      <c r="BL141" s="2">
        <v>25.58</v>
      </c>
      <c r="BM141" s="2">
        <v>25.53</v>
      </c>
      <c r="BN141" s="2">
        <v>25.31</v>
      </c>
      <c r="BO141" s="2">
        <v>28.050000000000001</v>
      </c>
      <c r="BP141" s="2">
        <v>27.87</v>
      </c>
      <c r="BQ141" s="2">
        <v>27.91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0.09</v>
      </c>
      <c r="BX141" s="2">
        <v>223.97</v>
      </c>
      <c r="BY141" s="2">
        <v>0.12</v>
      </c>
      <c r="BZ141" s="2">
        <v>10.78</v>
      </c>
      <c r="CA141" s="2">
        <v>0.09</v>
      </c>
      <c r="CB141" s="2">
        <v>49.99</v>
      </c>
      <c r="CC141" s="2">
        <v>0.41</v>
      </c>
      <c r="CD141" s="2">
        <v>223.74000000000001</v>
      </c>
      <c r="CE141" s="2">
        <v>0.0</v>
      </c>
      <c r="CF141" s="2">
        <v>0.0</v>
      </c>
      <c r="CG141" s="2">
        <v>0.29</v>
      </c>
      <c r="CH141" s="2">
        <v>49.98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224.13</v>
      </c>
      <c r="CW141" s="2">
        <v>0.12</v>
      </c>
      <c r="CX141" s="2">
        <v>10.51</v>
      </c>
      <c r="CY141" s="2">
        <v>0.25</v>
      </c>
      <c r="CZ141" s="2">
        <v>49.99</v>
      </c>
      <c r="DA141" s="2">
        <v>0.39</v>
      </c>
      <c r="DB141" s="2">
        <v>224.0</v>
      </c>
      <c r="DC141" s="2">
        <v>0.0</v>
      </c>
      <c r="DD141" s="2">
        <v>0.0</v>
      </c>
      <c r="DE141" s="2">
        <v>0.05</v>
      </c>
      <c r="DF141" s="2">
        <v>49.97</v>
      </c>
      <c r="DG141" s="2">
        <v>0.0</v>
      </c>
      <c r="DH141" s="2"/>
      <c r="DI141" s="2"/>
      <c r="DJ141" s="2"/>
      <c r="DK141" s="2"/>
      <c r="DL141" s="2"/>
      <c r="DM141" s="2"/>
      <c r="DN141" s="2">
        <v>223.83000000000001</v>
      </c>
      <c r="DO141" s="2">
        <v>0.0</v>
      </c>
      <c r="DP141" s="2">
        <v>0.13</v>
      </c>
      <c r="DQ141" s="2">
        <v>1.85</v>
      </c>
      <c r="DR141" s="2">
        <v>49.99</v>
      </c>
      <c r="DS141" s="2">
        <v>0.33</v>
      </c>
      <c r="DT141" s="2">
        <v>3.79</v>
      </c>
      <c r="DU141" s="2">
        <v>23.32</v>
      </c>
      <c r="DV141" s="2">
        <v>80.64</v>
      </c>
      <c r="DW141" s="2">
        <v>910.0</v>
      </c>
      <c r="DX141" s="2">
        <v>235.66999999999999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29.8</v>
      </c>
      <c r="AC142" s="2">
        <v>46.68</v>
      </c>
      <c r="AD142" s="2">
        <v>29.81</v>
      </c>
      <c r="AE142" s="2">
        <v>46.41</v>
      </c>
      <c r="AF142" s="2">
        <v>29.75</v>
      </c>
      <c r="AG142" s="2">
        <v>47.19</v>
      </c>
      <c r="AH142" s="2">
        <v>1.0</v>
      </c>
      <c r="AI142" s="2">
        <v>0.4</v>
      </c>
      <c r="AJ142" s="2">
        <v>31.32</v>
      </c>
      <c r="AK142" s="2">
        <v>25.94</v>
      </c>
      <c r="AL142" s="2">
        <v>30.02</v>
      </c>
      <c r="AM142" s="2">
        <v>25.39</v>
      </c>
      <c r="AN142" s="2">
        <v>31.61</v>
      </c>
      <c r="AO142" s="2">
        <v>30.98</v>
      </c>
      <c r="AP142" s="2">
        <v>30.15</v>
      </c>
      <c r="AQ142" s="2">
        <v>0.3</v>
      </c>
      <c r="AR142" s="2">
        <v>0.3</v>
      </c>
      <c r="AS142" s="2">
        <v>0.3</v>
      </c>
      <c r="AT142" s="2">
        <v>0.2</v>
      </c>
      <c r="AU142" s="2">
        <v>0.4</v>
      </c>
      <c r="AV142" s="2">
        <v>0.31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30.59</v>
      </c>
      <c r="BD142" s="2">
        <v>47.6</v>
      </c>
      <c r="BE142" s="2">
        <v>30.35</v>
      </c>
      <c r="BF142" s="2">
        <v>48.030000000000001</v>
      </c>
      <c r="BG142" s="2">
        <v>30.4</v>
      </c>
      <c r="BH142" s="2">
        <v>47.79</v>
      </c>
      <c r="BI142" s="2">
        <v>1.0</v>
      </c>
      <c r="BJ142" s="2">
        <v>1.0</v>
      </c>
      <c r="BK142" s="2">
        <v>25.39</v>
      </c>
      <c r="BL142" s="2">
        <v>25.51</v>
      </c>
      <c r="BM142" s="2">
        <v>25.18</v>
      </c>
      <c r="BN142" s="2">
        <v>25.26</v>
      </c>
      <c r="BO142" s="2">
        <v>27.92</v>
      </c>
      <c r="BP142" s="2">
        <v>27.78</v>
      </c>
      <c r="BQ142" s="2">
        <v>27.81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0.05</v>
      </c>
      <c r="BX142" s="2">
        <v>224.13</v>
      </c>
      <c r="BY142" s="2">
        <v>0.12</v>
      </c>
      <c r="BZ142" s="2">
        <v>10.83</v>
      </c>
      <c r="CA142" s="2">
        <v>0.09</v>
      </c>
      <c r="CB142" s="2">
        <v>49.97</v>
      </c>
      <c r="CC142" s="2">
        <v>0.42</v>
      </c>
      <c r="CD142" s="2">
        <v>223.84999999999999</v>
      </c>
      <c r="CE142" s="2">
        <v>0.0</v>
      </c>
      <c r="CF142" s="2">
        <v>0.0</v>
      </c>
      <c r="CG142" s="2">
        <v>0.29</v>
      </c>
      <c r="CH142" s="2">
        <v>49.97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224.25</v>
      </c>
      <c r="CW142" s="2">
        <v>0.12</v>
      </c>
      <c r="CX142" s="2">
        <v>10.39</v>
      </c>
      <c r="CY142" s="2">
        <v>0.26</v>
      </c>
      <c r="CZ142" s="2">
        <v>49.98</v>
      </c>
      <c r="DA142" s="2">
        <v>0.39</v>
      </c>
      <c r="DB142" s="2">
        <v>224.13</v>
      </c>
      <c r="DC142" s="2">
        <v>0.0</v>
      </c>
      <c r="DD142" s="2">
        <v>0.0</v>
      </c>
      <c r="DE142" s="2">
        <v>0.05</v>
      </c>
      <c r="DF142" s="2">
        <v>49.96</v>
      </c>
      <c r="DG142" s="2">
        <v>0.0</v>
      </c>
      <c r="DH142" s="2"/>
      <c r="DI142" s="2"/>
      <c r="DJ142" s="2"/>
      <c r="DK142" s="2"/>
      <c r="DL142" s="2"/>
      <c r="DM142" s="2"/>
      <c r="DN142" s="2">
        <v>223.97</v>
      </c>
      <c r="DO142" s="2">
        <v>0.0</v>
      </c>
      <c r="DP142" s="2">
        <v>0.05</v>
      </c>
      <c r="DQ142" s="2">
        <v>1.85</v>
      </c>
      <c r="DR142" s="2">
        <v>49.97</v>
      </c>
      <c r="DS142" s="2">
        <v>0.13</v>
      </c>
      <c r="DT142" s="2">
        <v>2.5</v>
      </c>
      <c r="DU142" s="2">
        <v>23.07</v>
      </c>
      <c r="DV142" s="2">
        <v>81.81</v>
      </c>
      <c r="DW142" s="2">
        <v>910.0</v>
      </c>
      <c r="DX142" s="2">
        <v>234.030000000000001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29.77</v>
      </c>
      <c r="AC143" s="2">
        <v>47.07</v>
      </c>
      <c r="AD143" s="2">
        <v>29.74</v>
      </c>
      <c r="AE143" s="2">
        <v>46.83</v>
      </c>
      <c r="AF143" s="2">
        <v>29.69</v>
      </c>
      <c r="AG143" s="2">
        <v>47.29</v>
      </c>
      <c r="AH143" s="2">
        <v>1.0</v>
      </c>
      <c r="AI143" s="2">
        <v>0.47</v>
      </c>
      <c r="AJ143" s="2">
        <v>31.050000000000001</v>
      </c>
      <c r="AK143" s="2">
        <v>25.77</v>
      </c>
      <c r="AL143" s="2">
        <v>29.78</v>
      </c>
      <c r="AM143" s="2">
        <v>25.25</v>
      </c>
      <c r="AN143" s="2">
        <v>31.5</v>
      </c>
      <c r="AO143" s="2">
        <v>30.85</v>
      </c>
      <c r="AP143" s="2">
        <v>30.050000000000001</v>
      </c>
      <c r="AQ143" s="2">
        <v>0.29</v>
      </c>
      <c r="AR143" s="2">
        <v>0.3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30.45</v>
      </c>
      <c r="BD143" s="2">
        <v>48.68</v>
      </c>
      <c r="BE143" s="2">
        <v>30.31</v>
      </c>
      <c r="BF143" s="2">
        <v>48.93</v>
      </c>
      <c r="BG143" s="2">
        <v>30.31</v>
      </c>
      <c r="BH143" s="2">
        <v>48.75</v>
      </c>
      <c r="BI143" s="2">
        <v>1.0</v>
      </c>
      <c r="BJ143" s="2">
        <v>1.0</v>
      </c>
      <c r="BK143" s="2">
        <v>25.13</v>
      </c>
      <c r="BL143" s="2">
        <v>25.43</v>
      </c>
      <c r="BM143" s="2">
        <v>24.92</v>
      </c>
      <c r="BN143" s="2">
        <v>25.14</v>
      </c>
      <c r="BO143" s="2">
        <v>27.85</v>
      </c>
      <c r="BP143" s="2">
        <v>27.73</v>
      </c>
      <c r="BQ143" s="2">
        <v>27.75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0.09</v>
      </c>
      <c r="BX143" s="2">
        <v>224.27000000000001</v>
      </c>
      <c r="BY143" s="2">
        <v>0.12</v>
      </c>
      <c r="BZ143" s="2">
        <v>10.87</v>
      </c>
      <c r="CA143" s="2">
        <v>0.09</v>
      </c>
      <c r="CB143" s="2">
        <v>49.99</v>
      </c>
      <c r="CC143" s="2">
        <v>0.41</v>
      </c>
      <c r="CD143" s="2">
        <v>224.030000000000001</v>
      </c>
      <c r="CE143" s="2">
        <v>0.0</v>
      </c>
      <c r="CF143" s="2">
        <v>0.0</v>
      </c>
      <c r="CG143" s="2">
        <v>0.29</v>
      </c>
      <c r="CH143" s="2">
        <v>49.99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224.44999999999999</v>
      </c>
      <c r="CW143" s="2">
        <v>0.12</v>
      </c>
      <c r="CX143" s="2">
        <v>10.67</v>
      </c>
      <c r="CY143" s="2">
        <v>0.26</v>
      </c>
      <c r="CZ143" s="2">
        <v>49.99</v>
      </c>
      <c r="DA143" s="2">
        <v>0.39</v>
      </c>
      <c r="DB143" s="2">
        <v>224.31</v>
      </c>
      <c r="DC143" s="2">
        <v>0.0</v>
      </c>
      <c r="DD143" s="2">
        <v>0.0</v>
      </c>
      <c r="DE143" s="2">
        <v>0.05</v>
      </c>
      <c r="DF143" s="2">
        <v>49.99</v>
      </c>
      <c r="DG143" s="2">
        <v>0.0</v>
      </c>
      <c r="DH143" s="2"/>
      <c r="DI143" s="2"/>
      <c r="DJ143" s="2"/>
      <c r="DK143" s="2"/>
      <c r="DL143" s="2"/>
      <c r="DM143" s="2"/>
      <c r="DN143" s="2">
        <v>224.13</v>
      </c>
      <c r="DO143" s="2">
        <v>0.0</v>
      </c>
      <c r="DP143" s="2">
        <v>0.19</v>
      </c>
      <c r="DQ143" s="2">
        <v>1.85</v>
      </c>
      <c r="DR143" s="2">
        <v>49.99</v>
      </c>
      <c r="DS143" s="2">
        <v>0.47</v>
      </c>
      <c r="DT143" s="2">
        <v>3.92</v>
      </c>
      <c r="DU143" s="2">
        <v>22.73</v>
      </c>
      <c r="DV143" s="2">
        <v>83.48999999999999</v>
      </c>
      <c r="DW143" s="2">
        <v>910.87</v>
      </c>
      <c r="DX143" s="2">
        <v>252.38999999999999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29.68</v>
      </c>
      <c r="AC144" s="2">
        <v>47.07</v>
      </c>
      <c r="AD144" s="2">
        <v>29.63</v>
      </c>
      <c r="AE144" s="2">
        <v>46.97</v>
      </c>
      <c r="AF144" s="2">
        <v>29.59</v>
      </c>
      <c r="AG144" s="2">
        <v>47.27</v>
      </c>
      <c r="AH144" s="2">
        <v>1.0</v>
      </c>
      <c r="AI144" s="2">
        <v>0.2</v>
      </c>
      <c r="AJ144" s="2">
        <v>30.67</v>
      </c>
      <c r="AK144" s="2">
        <v>25.48</v>
      </c>
      <c r="AL144" s="2">
        <v>29.39</v>
      </c>
      <c r="AM144" s="2">
        <v>24.93</v>
      </c>
      <c r="AN144" s="2">
        <v>31.42</v>
      </c>
      <c r="AO144" s="2">
        <v>30.75</v>
      </c>
      <c r="AP144" s="2">
        <v>29.95</v>
      </c>
      <c r="AQ144" s="2">
        <v>0.3</v>
      </c>
      <c r="AR144" s="2">
        <v>0.3</v>
      </c>
      <c r="AS144" s="2">
        <v>0.3</v>
      </c>
      <c r="AT144" s="2">
        <v>0.2</v>
      </c>
      <c r="AU144" s="2">
        <v>0.4</v>
      </c>
      <c r="AV144" s="2">
        <v>0.34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30.25</v>
      </c>
      <c r="BD144" s="2">
        <v>49.89</v>
      </c>
      <c r="BE144" s="2">
        <v>30.23</v>
      </c>
      <c r="BF144" s="2">
        <v>49.76</v>
      </c>
      <c r="BG144" s="2">
        <v>30.23</v>
      </c>
      <c r="BH144" s="2">
        <v>49.81</v>
      </c>
      <c r="BI144" s="2">
        <v>1.0</v>
      </c>
      <c r="BJ144" s="2">
        <v>1.0</v>
      </c>
      <c r="BK144" s="2">
        <v>24.83</v>
      </c>
      <c r="BL144" s="2">
        <v>25.21</v>
      </c>
      <c r="BM144" s="2">
        <v>24.6</v>
      </c>
      <c r="BN144" s="2">
        <v>24.93</v>
      </c>
      <c r="BO144" s="2">
        <v>27.74</v>
      </c>
      <c r="BP144" s="2">
        <v>27.65</v>
      </c>
      <c r="BQ144" s="2">
        <v>27.62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0.11</v>
      </c>
      <c r="BW144" s="2">
        <v>0.1</v>
      </c>
      <c r="BX144" s="2">
        <v>224.38</v>
      </c>
      <c r="BY144" s="2">
        <v>0.12</v>
      </c>
      <c r="BZ144" s="2">
        <v>10.85</v>
      </c>
      <c r="CA144" s="2">
        <v>0.09</v>
      </c>
      <c r="CB144" s="2">
        <v>49.97</v>
      </c>
      <c r="CC144" s="2">
        <v>0.41</v>
      </c>
      <c r="CD144" s="2">
        <v>224.11000000000001</v>
      </c>
      <c r="CE144" s="2">
        <v>0.0</v>
      </c>
      <c r="CF144" s="2">
        <v>0.0</v>
      </c>
      <c r="CG144" s="2">
        <v>0.29</v>
      </c>
      <c r="CH144" s="2">
        <v>49.98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224.52000000000001</v>
      </c>
      <c r="CW144" s="2">
        <v>0.12</v>
      </c>
      <c r="CX144" s="2">
        <v>10.61</v>
      </c>
      <c r="CY144" s="2">
        <v>0.26</v>
      </c>
      <c r="CZ144" s="2">
        <v>49.98</v>
      </c>
      <c r="DA144" s="2">
        <v>0.39</v>
      </c>
      <c r="DB144" s="2">
        <v>224.38999999999999</v>
      </c>
      <c r="DC144" s="2">
        <v>0.0</v>
      </c>
      <c r="DD144" s="2">
        <v>0.0</v>
      </c>
      <c r="DE144" s="2">
        <v>0.05</v>
      </c>
      <c r="DF144" s="2">
        <v>49.98</v>
      </c>
      <c r="DG144" s="2">
        <v>0.0</v>
      </c>
      <c r="DH144" s="2"/>
      <c r="DI144" s="2"/>
      <c r="DJ144" s="2"/>
      <c r="DK144" s="2"/>
      <c r="DL144" s="2"/>
      <c r="DM144" s="2"/>
      <c r="DN144" s="2">
        <v>224.22999999999999</v>
      </c>
      <c r="DO144" s="2">
        <v>0.0</v>
      </c>
      <c r="DP144" s="2">
        <v>0.19</v>
      </c>
      <c r="DQ144" s="2">
        <v>1.85</v>
      </c>
      <c r="DR144" s="2">
        <v>49.98</v>
      </c>
      <c r="DS144" s="2">
        <v>0.47</v>
      </c>
      <c r="DT144" s="2">
        <v>4.54</v>
      </c>
      <c r="DU144" s="2">
        <v>22.34</v>
      </c>
      <c r="DV144" s="2">
        <v>85.61</v>
      </c>
      <c r="DW144" s="2">
        <v>911.0</v>
      </c>
      <c r="DX144" s="2">
        <v>255.93000000000001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29.6</v>
      </c>
      <c r="AC145" s="2">
        <v>47.2</v>
      </c>
      <c r="AD145" s="2">
        <v>29.6</v>
      </c>
      <c r="AE145" s="2">
        <v>47.1</v>
      </c>
      <c r="AF145" s="2">
        <v>29.6</v>
      </c>
      <c r="AG145" s="2">
        <v>47.4</v>
      </c>
      <c r="AH145" s="2">
        <v>1.0</v>
      </c>
      <c r="AI145" s="2">
        <v>0.0</v>
      </c>
      <c r="AJ145" s="2">
        <v>30.46</v>
      </c>
      <c r="AK145" s="2">
        <v>25.27</v>
      </c>
      <c r="AL145" s="2">
        <v>29.24</v>
      </c>
      <c r="AM145" s="2">
        <v>24.71</v>
      </c>
      <c r="AN145" s="2">
        <v>31.23</v>
      </c>
      <c r="AO145" s="2">
        <v>30.65</v>
      </c>
      <c r="AP145" s="2">
        <v>29.85</v>
      </c>
      <c r="AQ145" s="2">
        <v>0.3</v>
      </c>
      <c r="AR145" s="2">
        <v>0.3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30.14</v>
      </c>
      <c r="BD145" s="2">
        <v>50.7</v>
      </c>
      <c r="BE145" s="2">
        <v>30.14</v>
      </c>
      <c r="BF145" s="2">
        <v>50.49</v>
      </c>
      <c r="BG145" s="2">
        <v>30.15</v>
      </c>
      <c r="BH145" s="2">
        <v>50.63</v>
      </c>
      <c r="BI145" s="2">
        <v>1.0</v>
      </c>
      <c r="BJ145" s="2">
        <v>1.0</v>
      </c>
      <c r="BK145" s="2">
        <v>24.65</v>
      </c>
      <c r="BL145" s="2">
        <v>24.95</v>
      </c>
      <c r="BM145" s="2">
        <v>24.48</v>
      </c>
      <c r="BN145" s="2">
        <v>24.69</v>
      </c>
      <c r="BO145" s="2">
        <v>27.69</v>
      </c>
      <c r="BP145" s="2">
        <v>27.57</v>
      </c>
      <c r="BQ145" s="2">
        <v>27.63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224.80000000000001</v>
      </c>
      <c r="BY145" s="2">
        <v>0.12</v>
      </c>
      <c r="BZ145" s="2">
        <v>10.85</v>
      </c>
      <c r="CA145" s="2">
        <v>0.1</v>
      </c>
      <c r="CB145" s="2">
        <v>50.0</v>
      </c>
      <c r="CC145" s="2">
        <v>0.41</v>
      </c>
      <c r="CD145" s="2">
        <v>224.56999999999999</v>
      </c>
      <c r="CE145" s="2">
        <v>0.0</v>
      </c>
      <c r="CF145" s="2">
        <v>0.0</v>
      </c>
      <c r="CG145" s="2">
        <v>0.29</v>
      </c>
      <c r="CH145" s="2">
        <v>49.99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224.96000000000001</v>
      </c>
      <c r="CW145" s="2">
        <v>0.13</v>
      </c>
      <c r="CX145" s="2">
        <v>10.68</v>
      </c>
      <c r="CY145" s="2">
        <v>0.26</v>
      </c>
      <c r="CZ145" s="2">
        <v>50.0</v>
      </c>
      <c r="DA145" s="2">
        <v>0.38</v>
      </c>
      <c r="DB145" s="2">
        <v>224.81999999999999</v>
      </c>
      <c r="DC145" s="2">
        <v>0.0</v>
      </c>
      <c r="DD145" s="2">
        <v>0.0</v>
      </c>
      <c r="DE145" s="2">
        <v>0.05</v>
      </c>
      <c r="DF145" s="2">
        <v>49.99</v>
      </c>
      <c r="DG145" s="2">
        <v>0.0</v>
      </c>
      <c r="DH145" s="2"/>
      <c r="DI145" s="2"/>
      <c r="DJ145" s="2"/>
      <c r="DK145" s="2"/>
      <c r="DL145" s="2"/>
      <c r="DM145" s="2"/>
      <c r="DN145" s="2">
        <v>224.66</v>
      </c>
      <c r="DO145" s="2">
        <v>0.0</v>
      </c>
      <c r="DP145" s="2">
        <v>0.05</v>
      </c>
      <c r="DQ145" s="2">
        <v>1.85</v>
      </c>
      <c r="DR145" s="2">
        <v>49.99</v>
      </c>
      <c r="DS145" s="2">
        <v>0.13</v>
      </c>
      <c r="DT145" s="2">
        <v>4.65</v>
      </c>
      <c r="DU145" s="2">
        <v>22.010000000000002</v>
      </c>
      <c r="DV145" s="2">
        <v>87.89</v>
      </c>
      <c r="DW145" s="2">
        <v>911.0</v>
      </c>
      <c r="DX145" s="2">
        <v>284.76999999999998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30.19</v>
      </c>
      <c r="AK146" s="2">
        <v>25.2</v>
      </c>
      <c r="AL146" s="2">
        <v>28.99</v>
      </c>
      <c r="AM146" s="2">
        <v>24.63</v>
      </c>
      <c r="AN146" s="2">
        <v>31.11</v>
      </c>
      <c r="AO146" s="2">
        <v>30.55</v>
      </c>
      <c r="AP146" s="2">
        <v>29.75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30.11</v>
      </c>
      <c r="BD146" s="2">
        <v>51.24</v>
      </c>
      <c r="BE146" s="2">
        <v>30.11</v>
      </c>
      <c r="BF146" s="2">
        <v>51.13</v>
      </c>
      <c r="BG146" s="2">
        <v>30.079999999999998</v>
      </c>
      <c r="BH146" s="2">
        <v>51.19</v>
      </c>
      <c r="BI146" s="2">
        <v>1.0</v>
      </c>
      <c r="BJ146" s="2">
        <v>1.0</v>
      </c>
      <c r="BK146" s="2">
        <v>24.54</v>
      </c>
      <c r="BL146" s="2">
        <v>24.89</v>
      </c>
      <c r="BM146" s="2">
        <v>24.37</v>
      </c>
      <c r="BN146" s="2">
        <v>24.6</v>
      </c>
      <c r="BO146" s="2">
        <v>27.63</v>
      </c>
      <c r="BP146" s="2">
        <v>27.51</v>
      </c>
      <c r="BQ146" s="2">
        <v>27.54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225.34999999999999</v>
      </c>
      <c r="BY146" s="2">
        <v>0.12</v>
      </c>
      <c r="BZ146" s="2">
        <v>10.85</v>
      </c>
      <c r="CA146" s="2">
        <v>0.1</v>
      </c>
      <c r="CB146" s="2">
        <v>49.99</v>
      </c>
      <c r="CC146" s="2">
        <v>0.41</v>
      </c>
      <c r="CD146" s="2">
        <v>225.11000000000001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225.52000000000001</v>
      </c>
      <c r="CW146" s="2">
        <v>0.12</v>
      </c>
      <c r="CX146" s="2">
        <v>10.55</v>
      </c>
      <c r="CY146" s="2">
        <v>0.27</v>
      </c>
      <c r="CZ146" s="2">
        <v>50.0</v>
      </c>
      <c r="DA146" s="2">
        <v>0.38</v>
      </c>
      <c r="DB146" s="2">
        <v>225.31999999999999</v>
      </c>
      <c r="DC146" s="2">
        <v>0.0</v>
      </c>
      <c r="DD146" s="2">
        <v>0.0</v>
      </c>
      <c r="DE146" s="2">
        <v>0.05</v>
      </c>
      <c r="DF146" s="2">
        <v>49.99</v>
      </c>
      <c r="DG146" s="2">
        <v>0.0</v>
      </c>
      <c r="DH146" s="2"/>
      <c r="DI146" s="2"/>
      <c r="DJ146" s="2"/>
      <c r="DK146" s="2"/>
      <c r="DL146" s="2"/>
      <c r="DM146" s="2"/>
      <c r="DN146" s="2">
        <v>225.24000000000001</v>
      </c>
      <c r="DO146" s="2">
        <v>0.0</v>
      </c>
      <c r="DP146" s="2">
        <v>0.13</v>
      </c>
      <c r="DQ146" s="2">
        <v>1.85</v>
      </c>
      <c r="DR146" s="2">
        <v>49.99</v>
      </c>
      <c r="DS146" s="2">
        <v>0.33</v>
      </c>
      <c r="DT146" s="2">
        <v>4.87</v>
      </c>
      <c r="DU146" s="2">
        <v>21.78</v>
      </c>
      <c r="DV146" s="2">
        <v>89.33</v>
      </c>
      <c r="DW146" s="2">
        <v>911.0</v>
      </c>
      <c r="DX146" s="2">
        <v>276.73000000000002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30.09</v>
      </c>
      <c r="AK147" s="2">
        <v>25.18</v>
      </c>
      <c r="AL147" s="2">
        <v>28.88</v>
      </c>
      <c r="AM147" s="2">
        <v>24.61</v>
      </c>
      <c r="AN147" s="2">
        <v>30.98</v>
      </c>
      <c r="AO147" s="2">
        <v>30.46</v>
      </c>
      <c r="AP147" s="2">
        <v>29.64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30.059999999999999</v>
      </c>
      <c r="BD147" s="2">
        <v>51.94</v>
      </c>
      <c r="BE147" s="2">
        <v>29.99</v>
      </c>
      <c r="BF147" s="2">
        <v>51.87</v>
      </c>
      <c r="BG147" s="2">
        <v>30.02</v>
      </c>
      <c r="BH147" s="2">
        <v>51.9</v>
      </c>
      <c r="BI147" s="2">
        <v>1.0</v>
      </c>
      <c r="BJ147" s="2">
        <v>1.0</v>
      </c>
      <c r="BK147" s="2">
        <v>24.47</v>
      </c>
      <c r="BL147" s="2">
        <v>24.95</v>
      </c>
      <c r="BM147" s="2">
        <v>24.3</v>
      </c>
      <c r="BN147" s="2">
        <v>24.65</v>
      </c>
      <c r="BO147" s="2">
        <v>27.57</v>
      </c>
      <c r="BP147" s="2">
        <v>27.45</v>
      </c>
      <c r="BQ147" s="2">
        <v>27.49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225.38999999999999</v>
      </c>
      <c r="BY147" s="2">
        <v>0.12</v>
      </c>
      <c r="BZ147" s="2">
        <v>10.89</v>
      </c>
      <c r="CA147" s="2">
        <v>0.1</v>
      </c>
      <c r="CB147" s="2">
        <v>49.99</v>
      </c>
      <c r="CC147" s="2">
        <v>0.41</v>
      </c>
      <c r="CD147" s="2">
        <v>225.13</v>
      </c>
      <c r="CE147" s="2">
        <v>0.0</v>
      </c>
      <c r="CF147" s="2">
        <v>0.0</v>
      </c>
      <c r="CG147" s="2">
        <v>0.29</v>
      </c>
      <c r="CH147" s="2">
        <v>49.99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225.56999999999999</v>
      </c>
      <c r="CW147" s="2">
        <v>0.12</v>
      </c>
      <c r="CX147" s="2">
        <v>10.69</v>
      </c>
      <c r="CY147" s="2">
        <v>0.27</v>
      </c>
      <c r="CZ147" s="2">
        <v>49.99</v>
      </c>
      <c r="DA147" s="2">
        <v>0.38</v>
      </c>
      <c r="DB147" s="2">
        <v>225.43000000000001</v>
      </c>
      <c r="DC147" s="2">
        <v>0.0</v>
      </c>
      <c r="DD147" s="2">
        <v>0.0</v>
      </c>
      <c r="DE147" s="2">
        <v>0.05</v>
      </c>
      <c r="DF147" s="2">
        <v>49.99</v>
      </c>
      <c r="DG147" s="2">
        <v>0.0</v>
      </c>
      <c r="DH147" s="2"/>
      <c r="DI147" s="2"/>
      <c r="DJ147" s="2"/>
      <c r="DK147" s="2"/>
      <c r="DL147" s="2"/>
      <c r="DM147" s="2"/>
      <c r="DN147" s="2">
        <v>225.25</v>
      </c>
      <c r="DO147" s="2">
        <v>0.0</v>
      </c>
      <c r="DP147" s="2">
        <v>0.11</v>
      </c>
      <c r="DQ147" s="2">
        <v>1.85</v>
      </c>
      <c r="DR147" s="2">
        <v>49.99</v>
      </c>
      <c r="DS147" s="2">
        <v>0.27</v>
      </c>
      <c r="DT147" s="2">
        <v>4.22</v>
      </c>
      <c r="DU147" s="2">
        <v>21.75</v>
      </c>
      <c r="DV147" s="2">
        <v>89.45</v>
      </c>
      <c r="DW147" s="2">
        <v>911.0</v>
      </c>
      <c r="DX147" s="2">
        <v>252.21000000000001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29.98</v>
      </c>
      <c r="AK148" s="2">
        <v>25.079999999999998</v>
      </c>
      <c r="AL148" s="2">
        <v>28.79</v>
      </c>
      <c r="AM148" s="2">
        <v>24.53</v>
      </c>
      <c r="AN148" s="2">
        <v>30.92</v>
      </c>
      <c r="AO148" s="2">
        <v>30.39</v>
      </c>
      <c r="AP148" s="2">
        <v>29.58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30.010000000000002</v>
      </c>
      <c r="BD148" s="2">
        <v>52.55</v>
      </c>
      <c r="BE148" s="2">
        <v>29.96</v>
      </c>
      <c r="BF148" s="2">
        <v>52.4</v>
      </c>
      <c r="BG148" s="2">
        <v>30.0</v>
      </c>
      <c r="BH148" s="2">
        <v>52.49</v>
      </c>
      <c r="BI148" s="2">
        <v>1.0</v>
      </c>
      <c r="BJ148" s="2">
        <v>1.0</v>
      </c>
      <c r="BK148" s="2">
        <v>24.45</v>
      </c>
      <c r="BL148" s="2">
        <v>24.85</v>
      </c>
      <c r="BM148" s="2">
        <v>24.29</v>
      </c>
      <c r="BN148" s="2">
        <v>24.57</v>
      </c>
      <c r="BO148" s="2">
        <v>27.5</v>
      </c>
      <c r="BP148" s="2">
        <v>27.42</v>
      </c>
      <c r="BQ148" s="2">
        <v>27.42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225.63999999999999</v>
      </c>
      <c r="BY148" s="2">
        <v>0.12</v>
      </c>
      <c r="BZ148" s="2">
        <v>10.9</v>
      </c>
      <c r="CA148" s="2">
        <v>0.11</v>
      </c>
      <c r="CB148" s="2">
        <v>49.99</v>
      </c>
      <c r="CC148" s="2">
        <v>0.42</v>
      </c>
      <c r="CD148" s="2">
        <v>225.37</v>
      </c>
      <c r="CE148" s="2">
        <v>0.0</v>
      </c>
      <c r="CF148" s="2">
        <v>0.0</v>
      </c>
      <c r="CG148" s="2">
        <v>0.29</v>
      </c>
      <c r="CH148" s="2">
        <v>49.98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10.73</v>
      </c>
      <c r="CY148" s="2">
        <v>0.27</v>
      </c>
      <c r="CZ148" s="2">
        <v>49.99</v>
      </c>
      <c r="DA148" s="2">
        <v>0.38</v>
      </c>
      <c r="DB148" s="2">
        <v>225.63</v>
      </c>
      <c r="DC148" s="2">
        <v>0.0</v>
      </c>
      <c r="DD148" s="2">
        <v>0.0</v>
      </c>
      <c r="DE148" s="2">
        <v>0.05</v>
      </c>
      <c r="DF148" s="2">
        <v>49.99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0.13</v>
      </c>
      <c r="DQ148" s="2">
        <v>1.85</v>
      </c>
      <c r="DR148" s="2">
        <v>49.99</v>
      </c>
      <c r="DS148" s="2">
        <v>0.33</v>
      </c>
      <c r="DT148" s="2">
        <v>3.79</v>
      </c>
      <c r="DU148" s="2">
        <v>21.76</v>
      </c>
      <c r="DV148" s="2">
        <v>88.81</v>
      </c>
      <c r="DW148" s="2">
        <v>911.0</v>
      </c>
      <c r="DX148" s="2">
        <v>264.41000000000003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30.059999999999999</v>
      </c>
      <c r="AK149" s="2">
        <v>25.010000000000002</v>
      </c>
      <c r="AL149" s="2">
        <v>28.89</v>
      </c>
      <c r="AM149" s="2">
        <v>24.48</v>
      </c>
      <c r="AN149" s="2">
        <v>30.85</v>
      </c>
      <c r="AO149" s="2">
        <v>30.28</v>
      </c>
      <c r="AP149" s="2">
        <v>29.47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30.010000000000002</v>
      </c>
      <c r="BD149" s="2">
        <v>52.71</v>
      </c>
      <c r="BE149" s="2">
        <v>29.94</v>
      </c>
      <c r="BF149" s="2">
        <v>52.54</v>
      </c>
      <c r="BG149" s="2">
        <v>29.96</v>
      </c>
      <c r="BH149" s="2">
        <v>52.83</v>
      </c>
      <c r="BI149" s="2">
        <v>1.0</v>
      </c>
      <c r="BJ149" s="2">
        <v>1.0</v>
      </c>
      <c r="BK149" s="2">
        <v>24.55</v>
      </c>
      <c r="BL149" s="2">
        <v>24.63</v>
      </c>
      <c r="BM149" s="2">
        <v>24.38</v>
      </c>
      <c r="BN149" s="2">
        <v>24.34</v>
      </c>
      <c r="BO149" s="2">
        <v>27.5</v>
      </c>
      <c r="BP149" s="2">
        <v>27.41</v>
      </c>
      <c r="BQ149" s="2">
        <v>27.43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225.83000000000001</v>
      </c>
      <c r="BY149" s="2">
        <v>0.12</v>
      </c>
      <c r="BZ149" s="2">
        <v>10.89</v>
      </c>
      <c r="CA149" s="2">
        <v>0.11</v>
      </c>
      <c r="CB149" s="2">
        <v>49.99</v>
      </c>
      <c r="CC149" s="2">
        <v>0.41</v>
      </c>
      <c r="CD149" s="2">
        <v>225.50999999999999</v>
      </c>
      <c r="CE149" s="2">
        <v>0.0</v>
      </c>
      <c r="CF149" s="2">
        <v>0.0</v>
      </c>
      <c r="CG149" s="2">
        <v>0.29</v>
      </c>
      <c r="CH149" s="2">
        <v>49.99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225.97</v>
      </c>
      <c r="CW149" s="2">
        <v>0.12</v>
      </c>
      <c r="CX149" s="2">
        <v>10.62</v>
      </c>
      <c r="CY149" s="2">
        <v>0.28</v>
      </c>
      <c r="CZ149" s="2">
        <v>49.99</v>
      </c>
      <c r="DA149" s="2">
        <v>0.38</v>
      </c>
      <c r="DB149" s="2">
        <v>225.83000000000001</v>
      </c>
      <c r="DC149" s="2">
        <v>0.0</v>
      </c>
      <c r="DD149" s="2">
        <v>0.0</v>
      </c>
      <c r="DE149" s="2">
        <v>0.05</v>
      </c>
      <c r="DF149" s="2">
        <v>49.99</v>
      </c>
      <c r="DG149" s="2">
        <v>0.0</v>
      </c>
      <c r="DH149" s="2"/>
      <c r="DI149" s="2"/>
      <c r="DJ149" s="2"/>
      <c r="DK149" s="2"/>
      <c r="DL149" s="2"/>
      <c r="DM149" s="2"/>
      <c r="DN149" s="2">
        <v>225.66</v>
      </c>
      <c r="DO149" s="2">
        <v>0.0</v>
      </c>
      <c r="DP149" s="2">
        <v>0.15</v>
      </c>
      <c r="DQ149" s="2">
        <v>1.85</v>
      </c>
      <c r="DR149" s="2">
        <v>49.99</v>
      </c>
      <c r="DS149" s="2">
        <v>0.33</v>
      </c>
      <c r="DT149" s="2">
        <v>3.96</v>
      </c>
      <c r="DU149" s="2">
        <v>21.71</v>
      </c>
      <c r="DV149" s="2">
        <v>89.17</v>
      </c>
      <c r="DW149" s="2">
        <v>911.0</v>
      </c>
      <c r="DX149" s="2">
        <v>290.51999999999998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30.010000000000002</v>
      </c>
      <c r="AK150" s="2">
        <v>25.030000000000001</v>
      </c>
      <c r="AL150" s="2">
        <v>28.82</v>
      </c>
      <c r="AM150" s="2">
        <v>24.48</v>
      </c>
      <c r="AN150" s="2">
        <v>30.77</v>
      </c>
      <c r="AO150" s="2">
        <v>30.24</v>
      </c>
      <c r="AP150" s="2">
        <v>29.41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29.99</v>
      </c>
      <c r="BD150" s="2">
        <v>52.87</v>
      </c>
      <c r="BE150" s="2">
        <v>29.92</v>
      </c>
      <c r="BF150" s="2">
        <v>52.85</v>
      </c>
      <c r="BG150" s="2">
        <v>29.94</v>
      </c>
      <c r="BH150" s="2">
        <v>53.090000000000003</v>
      </c>
      <c r="BI150" s="2">
        <v>1.0</v>
      </c>
      <c r="BJ150" s="2">
        <v>1.0</v>
      </c>
      <c r="BK150" s="2">
        <v>24.55</v>
      </c>
      <c r="BL150" s="2">
        <v>24.61</v>
      </c>
      <c r="BM150" s="2">
        <v>24.37</v>
      </c>
      <c r="BN150" s="2">
        <v>24.33</v>
      </c>
      <c r="BO150" s="2">
        <v>27.47</v>
      </c>
      <c r="BP150" s="2">
        <v>27.37</v>
      </c>
      <c r="BQ150" s="2">
        <v>27.38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225.77000000000001</v>
      </c>
      <c r="BY150" s="2">
        <v>0.12</v>
      </c>
      <c r="BZ150" s="2">
        <v>10.94</v>
      </c>
      <c r="CA150" s="2">
        <v>0.11</v>
      </c>
      <c r="CB150" s="2">
        <v>49.99</v>
      </c>
      <c r="CC150" s="2">
        <v>0.41</v>
      </c>
      <c r="CD150" s="2">
        <v>225.47</v>
      </c>
      <c r="CE150" s="2">
        <v>0.0</v>
      </c>
      <c r="CF150" s="2">
        <v>0.0</v>
      </c>
      <c r="CG150" s="2">
        <v>0.29</v>
      </c>
      <c r="CH150" s="2">
        <v>49.99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225.93000000000001</v>
      </c>
      <c r="CW150" s="2">
        <v>0.12</v>
      </c>
      <c r="CX150" s="2">
        <v>10.57</v>
      </c>
      <c r="CY150" s="2">
        <v>0.28</v>
      </c>
      <c r="CZ150" s="2">
        <v>49.99</v>
      </c>
      <c r="DA150" s="2">
        <v>0.38</v>
      </c>
      <c r="DB150" s="2">
        <v>225.75999999999999</v>
      </c>
      <c r="DC150" s="2">
        <v>0.0</v>
      </c>
      <c r="DD150" s="2">
        <v>0.0</v>
      </c>
      <c r="DE150" s="2">
        <v>0.05</v>
      </c>
      <c r="DF150" s="2">
        <v>49.99</v>
      </c>
      <c r="DG150" s="2">
        <v>0.0</v>
      </c>
      <c r="DH150" s="2"/>
      <c r="DI150" s="2"/>
      <c r="DJ150" s="2"/>
      <c r="DK150" s="2"/>
      <c r="DL150" s="2"/>
      <c r="DM150" s="2"/>
      <c r="DN150" s="2">
        <v>225.62</v>
      </c>
      <c r="DO150" s="2">
        <v>0.0</v>
      </c>
      <c r="DP150" s="2">
        <v>0.19</v>
      </c>
      <c r="DQ150" s="2">
        <v>1.85</v>
      </c>
      <c r="DR150" s="2">
        <v>49.99</v>
      </c>
      <c r="DS150" s="2">
        <v>0.47</v>
      </c>
      <c r="DT150" s="2">
        <v>3.84</v>
      </c>
      <c r="DU150" s="2">
        <v>21.81</v>
      </c>
      <c r="DV150" s="2">
        <v>88.27</v>
      </c>
      <c r="DW150" s="2">
        <v>911.0</v>
      </c>
      <c r="DX150" s="2">
        <v>288.79000000000002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29.9</v>
      </c>
      <c r="AK151" s="2">
        <v>25.059999999999999</v>
      </c>
      <c r="AL151" s="2">
        <v>28.74</v>
      </c>
      <c r="AM151" s="2">
        <v>24.49</v>
      </c>
      <c r="AN151" s="2">
        <v>30.73</v>
      </c>
      <c r="AO151" s="2">
        <v>30.17</v>
      </c>
      <c r="AP151" s="2">
        <v>29.37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29.93</v>
      </c>
      <c r="BD151" s="2">
        <v>53.16</v>
      </c>
      <c r="BE151" s="2">
        <v>29.87</v>
      </c>
      <c r="BF151" s="2">
        <v>53.13</v>
      </c>
      <c r="BG151" s="2">
        <v>29.91</v>
      </c>
      <c r="BH151" s="2">
        <v>53.28</v>
      </c>
      <c r="BI151" s="2">
        <v>1.0</v>
      </c>
      <c r="BJ151" s="2">
        <v>1.0</v>
      </c>
      <c r="BK151" s="2">
        <v>24.53</v>
      </c>
      <c r="BL151" s="2">
        <v>24.7</v>
      </c>
      <c r="BM151" s="2">
        <v>24.33</v>
      </c>
      <c r="BN151" s="2">
        <v>24.42</v>
      </c>
      <c r="BO151" s="2">
        <v>27.41</v>
      </c>
      <c r="BP151" s="2">
        <v>27.34</v>
      </c>
      <c r="BQ151" s="2">
        <v>27.31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225.71000000000001</v>
      </c>
      <c r="BY151" s="2">
        <v>0.12</v>
      </c>
      <c r="BZ151" s="2">
        <v>10.87</v>
      </c>
      <c r="CA151" s="2">
        <v>0.11</v>
      </c>
      <c r="CB151" s="2">
        <v>49.99</v>
      </c>
      <c r="CC151" s="2">
        <v>0.41</v>
      </c>
      <c r="CD151" s="2">
        <v>225.44999999999999</v>
      </c>
      <c r="CE151" s="2">
        <v>0.0</v>
      </c>
      <c r="CF151" s="2">
        <v>0.0</v>
      </c>
      <c r="CG151" s="2">
        <v>0.29</v>
      </c>
      <c r="CH151" s="2">
        <v>49.99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225.84</v>
      </c>
      <c r="CW151" s="2">
        <v>0.12</v>
      </c>
      <c r="CX151" s="2">
        <v>10.67</v>
      </c>
      <c r="CY151" s="2">
        <v>0.28</v>
      </c>
      <c r="CZ151" s="2">
        <v>49.98</v>
      </c>
      <c r="DA151" s="2">
        <v>0.38</v>
      </c>
      <c r="DB151" s="2">
        <v>225.71000000000001</v>
      </c>
      <c r="DC151" s="2">
        <v>0.0</v>
      </c>
      <c r="DD151" s="2">
        <v>0.0</v>
      </c>
      <c r="DE151" s="2">
        <v>0.05</v>
      </c>
      <c r="DF151" s="2">
        <v>49.99</v>
      </c>
      <c r="DG151" s="2">
        <v>0.0</v>
      </c>
      <c r="DH151" s="2"/>
      <c r="DI151" s="2"/>
      <c r="DJ151" s="2"/>
      <c r="DK151" s="2"/>
      <c r="DL151" s="2"/>
      <c r="DM151" s="2"/>
      <c r="DN151" s="2">
        <v>225.56999999999999</v>
      </c>
      <c r="DO151" s="2">
        <v>0.0</v>
      </c>
      <c r="DP151" s="2">
        <v>0.05</v>
      </c>
      <c r="DQ151" s="2">
        <v>1.85</v>
      </c>
      <c r="DR151" s="2">
        <v>49.98</v>
      </c>
      <c r="DS151" s="2">
        <v>0.13</v>
      </c>
      <c r="DT151" s="2">
        <v>2.58</v>
      </c>
      <c r="DU151" s="2">
        <v>21.87</v>
      </c>
      <c r="DV151" s="2">
        <v>88.17</v>
      </c>
      <c r="DW151" s="2">
        <v>911.0</v>
      </c>
      <c r="DX151" s="2">
        <v>253.16999999999999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29.84</v>
      </c>
      <c r="AK152" s="2">
        <v>25.02</v>
      </c>
      <c r="AL152" s="2">
        <v>28.69</v>
      </c>
      <c r="AM152" s="2">
        <v>24.46</v>
      </c>
      <c r="AN152" s="2">
        <v>30.67</v>
      </c>
      <c r="AO152" s="2">
        <v>30.12</v>
      </c>
      <c r="AP152" s="2">
        <v>29.31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29.87</v>
      </c>
      <c r="BD152" s="2">
        <v>53.39</v>
      </c>
      <c r="BE152" s="2">
        <v>29.84</v>
      </c>
      <c r="BF152" s="2">
        <v>53.29</v>
      </c>
      <c r="BG152" s="2">
        <v>29.85</v>
      </c>
      <c r="BH152" s="2">
        <v>53.49</v>
      </c>
      <c r="BI152" s="2">
        <v>1.0</v>
      </c>
      <c r="BJ152" s="2">
        <v>1.0</v>
      </c>
      <c r="BK152" s="2">
        <v>24.43</v>
      </c>
      <c r="BL152" s="2">
        <v>24.73</v>
      </c>
      <c r="BM152" s="2">
        <v>24.22</v>
      </c>
      <c r="BN152" s="2">
        <v>24.46</v>
      </c>
      <c r="BO152" s="2">
        <v>27.37</v>
      </c>
      <c r="BP152" s="2">
        <v>27.3</v>
      </c>
      <c r="BQ152" s="2">
        <v>27.29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225.90000000000001</v>
      </c>
      <c r="BY152" s="2">
        <v>0.12</v>
      </c>
      <c r="BZ152" s="2">
        <v>10.85</v>
      </c>
      <c r="CA152" s="2">
        <v>0.12</v>
      </c>
      <c r="CB152" s="2">
        <v>49.98</v>
      </c>
      <c r="CC152" s="2">
        <v>0.41</v>
      </c>
      <c r="CD152" s="2">
        <v>225.59999999999999</v>
      </c>
      <c r="CE152" s="2">
        <v>0.0</v>
      </c>
      <c r="CF152" s="2">
        <v>0.0</v>
      </c>
      <c r="CG152" s="2">
        <v>0.29</v>
      </c>
      <c r="CH152" s="2">
        <v>49.99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226.060000000000002</v>
      </c>
      <c r="CW152" s="2">
        <v>0.12</v>
      </c>
      <c r="CX152" s="2">
        <v>10.64</v>
      </c>
      <c r="CY152" s="2">
        <v>0.28</v>
      </c>
      <c r="CZ152" s="2">
        <v>49.99</v>
      </c>
      <c r="DA152" s="2">
        <v>0.38</v>
      </c>
      <c r="DB152" s="2">
        <v>225.84999999999999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225.75</v>
      </c>
      <c r="DO152" s="2">
        <v>0.0</v>
      </c>
      <c r="DP152" s="2">
        <v>0.13</v>
      </c>
      <c r="DQ152" s="2">
        <v>1.85</v>
      </c>
      <c r="DR152" s="2">
        <v>49.99</v>
      </c>
      <c r="DS152" s="2">
        <v>0.33</v>
      </c>
      <c r="DT152" s="2">
        <v>3.0</v>
      </c>
      <c r="DU152" s="2">
        <v>21.75</v>
      </c>
      <c r="DV152" s="2">
        <v>88.47</v>
      </c>
      <c r="DW152" s="2">
        <v>911.0</v>
      </c>
      <c r="DX152" s="2">
        <v>274.10000000000002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29.93</v>
      </c>
      <c r="AK153" s="2">
        <v>25.039999999999999</v>
      </c>
      <c r="AL153" s="2">
        <v>28.78</v>
      </c>
      <c r="AM153" s="2">
        <v>24.47</v>
      </c>
      <c r="AN153" s="2">
        <v>30.59</v>
      </c>
      <c r="AO153" s="2">
        <v>30.050000000000001</v>
      </c>
      <c r="AP153" s="2">
        <v>29.25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29.91</v>
      </c>
      <c r="BD153" s="2">
        <v>53.21</v>
      </c>
      <c r="BE153" s="2">
        <v>29.79</v>
      </c>
      <c r="BF153" s="2">
        <v>53.37</v>
      </c>
      <c r="BG153" s="2">
        <v>29.83</v>
      </c>
      <c r="BH153" s="2">
        <v>53.55</v>
      </c>
      <c r="BI153" s="2">
        <v>1.0</v>
      </c>
      <c r="BJ153" s="2">
        <v>1.0</v>
      </c>
      <c r="BK153" s="2">
        <v>24.51</v>
      </c>
      <c r="BL153" s="2">
        <v>24.66</v>
      </c>
      <c r="BM153" s="2">
        <v>24.33</v>
      </c>
      <c r="BN153" s="2">
        <v>24.38</v>
      </c>
      <c r="BO153" s="2">
        <v>27.37</v>
      </c>
      <c r="BP153" s="2">
        <v>27.24</v>
      </c>
      <c r="BQ153" s="2">
        <v>27.29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226.22999999999999</v>
      </c>
      <c r="BY153" s="2">
        <v>0.12</v>
      </c>
      <c r="BZ153" s="2">
        <v>10.88</v>
      </c>
      <c r="CA153" s="2">
        <v>0.12</v>
      </c>
      <c r="CB153" s="2">
        <v>49.99</v>
      </c>
      <c r="CC153" s="2">
        <v>0.41</v>
      </c>
      <c r="CD153" s="2">
        <v>225.94999999999999</v>
      </c>
      <c r="CE153" s="2">
        <v>0.0</v>
      </c>
      <c r="CF153" s="2">
        <v>0.0</v>
      </c>
      <c r="CG153" s="2">
        <v>0.29</v>
      </c>
      <c r="CH153" s="2">
        <v>49.99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226.37</v>
      </c>
      <c r="CW153" s="2">
        <v>0.12</v>
      </c>
      <c r="CX153" s="2">
        <v>10.79</v>
      </c>
      <c r="CY153" s="2">
        <v>0.29</v>
      </c>
      <c r="CZ153" s="2">
        <v>49.99</v>
      </c>
      <c r="DA153" s="2">
        <v>0.38</v>
      </c>
      <c r="DB153" s="2">
        <v>226.19</v>
      </c>
      <c r="DC153" s="2">
        <v>0.0</v>
      </c>
      <c r="DD153" s="2">
        <v>0.0</v>
      </c>
      <c r="DE153" s="2">
        <v>0.05</v>
      </c>
      <c r="DF153" s="2">
        <v>49.99</v>
      </c>
      <c r="DG153" s="2">
        <v>0.0</v>
      </c>
      <c r="DH153" s="2"/>
      <c r="DI153" s="2"/>
      <c r="DJ153" s="2"/>
      <c r="DK153" s="2"/>
      <c r="DL153" s="2"/>
      <c r="DM153" s="2"/>
      <c r="DN153" s="2">
        <v>226.090000000000003</v>
      </c>
      <c r="DO153" s="2">
        <v>0.0</v>
      </c>
      <c r="DP153" s="2">
        <v>0.09</v>
      </c>
      <c r="DQ153" s="2">
        <v>1.85</v>
      </c>
      <c r="DR153" s="2">
        <v>49.99</v>
      </c>
      <c r="DS153" s="2">
        <v>0.2</v>
      </c>
      <c r="DT153" s="2">
        <v>0.99</v>
      </c>
      <c r="DU153" s="2">
        <v>21.79</v>
      </c>
      <c r="DV153" s="2">
        <v>88.34999999999999</v>
      </c>
      <c r="DW153" s="2">
        <v>911.0</v>
      </c>
      <c r="DX153" s="2">
        <v>258.13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29.91</v>
      </c>
      <c r="AK154" s="2">
        <v>25.21</v>
      </c>
      <c r="AL154" s="2">
        <v>28.72</v>
      </c>
      <c r="AM154" s="2">
        <v>24.65</v>
      </c>
      <c r="AN154" s="2">
        <v>30.54</v>
      </c>
      <c r="AO154" s="2">
        <v>30.050000000000001</v>
      </c>
      <c r="AP154" s="2">
        <v>29.19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29.87</v>
      </c>
      <c r="BD154" s="2">
        <v>53.29</v>
      </c>
      <c r="BE154" s="2">
        <v>29.75</v>
      </c>
      <c r="BF154" s="2">
        <v>53.46</v>
      </c>
      <c r="BG154" s="2">
        <v>29.8</v>
      </c>
      <c r="BH154" s="2">
        <v>53.64</v>
      </c>
      <c r="BI154" s="2">
        <v>1.0</v>
      </c>
      <c r="BJ154" s="2">
        <v>1.0</v>
      </c>
      <c r="BK154" s="2">
        <v>24.58</v>
      </c>
      <c r="BL154" s="2">
        <v>24.83</v>
      </c>
      <c r="BM154" s="2">
        <v>24.4</v>
      </c>
      <c r="BN154" s="2">
        <v>24.53</v>
      </c>
      <c r="BO154" s="2">
        <v>27.33</v>
      </c>
      <c r="BP154" s="2">
        <v>27.23</v>
      </c>
      <c r="BQ154" s="2">
        <v>27.25</v>
      </c>
      <c r="BR154" s="2">
        <v>0.0</v>
      </c>
      <c r="BS154" s="2">
        <v>0.1</v>
      </c>
      <c r="BT154" s="2">
        <v>0.1</v>
      </c>
      <c r="BU154" s="2">
        <v>0.01</v>
      </c>
      <c r="BV154" s="2">
        <v>0.1</v>
      </c>
      <c r="BW154" s="2">
        <v>0.1</v>
      </c>
      <c r="BX154" s="2">
        <v>226.36000000000001</v>
      </c>
      <c r="BY154" s="2">
        <v>0.12</v>
      </c>
      <c r="BZ154" s="2">
        <v>10.93</v>
      </c>
      <c r="CA154" s="2">
        <v>0.12</v>
      </c>
      <c r="CB154" s="2">
        <v>49.99</v>
      </c>
      <c r="CC154" s="2">
        <v>0.41</v>
      </c>
      <c r="CD154" s="2">
        <v>226.090000000000003</v>
      </c>
      <c r="CE154" s="2">
        <v>0.0</v>
      </c>
      <c r="CF154" s="2">
        <v>0.0</v>
      </c>
      <c r="CG154" s="2">
        <v>0.29</v>
      </c>
      <c r="CH154" s="2">
        <v>49.99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226.53999999999999</v>
      </c>
      <c r="CW154" s="2">
        <v>0.13</v>
      </c>
      <c r="CX154" s="2">
        <v>10.78</v>
      </c>
      <c r="CY154" s="2">
        <v>0.29</v>
      </c>
      <c r="CZ154" s="2">
        <v>49.99</v>
      </c>
      <c r="DA154" s="2">
        <v>0.38</v>
      </c>
      <c r="DB154" s="2">
        <v>226.36000000000001</v>
      </c>
      <c r="DC154" s="2">
        <v>0.0</v>
      </c>
      <c r="DD154" s="2">
        <v>0.0</v>
      </c>
      <c r="DE154" s="2">
        <v>0.05</v>
      </c>
      <c r="DF154" s="2">
        <v>49.99</v>
      </c>
      <c r="DG154" s="2">
        <v>0.0</v>
      </c>
      <c r="DH154" s="2"/>
      <c r="DI154" s="2"/>
      <c r="DJ154" s="2"/>
      <c r="DK154" s="2"/>
      <c r="DL154" s="2"/>
      <c r="DM154" s="2"/>
      <c r="DN154" s="2">
        <v>226.24000000000001</v>
      </c>
      <c r="DO154" s="2">
        <v>0.0</v>
      </c>
      <c r="DP154" s="2">
        <v>0.11</v>
      </c>
      <c r="DQ154" s="2">
        <v>1.85</v>
      </c>
      <c r="DR154" s="2">
        <v>49.99</v>
      </c>
      <c r="DS154" s="2">
        <v>0.27</v>
      </c>
      <c r="DT154" s="2">
        <v>2.98</v>
      </c>
      <c r="DU154" s="2">
        <v>21.63</v>
      </c>
      <c r="DV154" s="2">
        <v>87.95999999999999</v>
      </c>
      <c r="DW154" s="2">
        <v>911.0</v>
      </c>
      <c r="DX154" s="2">
        <v>299.79000000000002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30.010000000000002</v>
      </c>
      <c r="AK155" s="2">
        <v>25.09</v>
      </c>
      <c r="AL155" s="2">
        <v>28.85</v>
      </c>
      <c r="AM155" s="2">
        <v>24.53</v>
      </c>
      <c r="AN155" s="2">
        <v>30.51</v>
      </c>
      <c r="AO155" s="2">
        <v>29.99</v>
      </c>
      <c r="AP155" s="2">
        <v>29.15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29.94</v>
      </c>
      <c r="BD155" s="2">
        <v>53.16</v>
      </c>
      <c r="BE155" s="2">
        <v>29.72</v>
      </c>
      <c r="BF155" s="2">
        <v>53.43</v>
      </c>
      <c r="BG155" s="2">
        <v>29.78</v>
      </c>
      <c r="BH155" s="2">
        <v>53.55</v>
      </c>
      <c r="BI155" s="2">
        <v>1.0</v>
      </c>
      <c r="BJ155" s="2">
        <v>1.0</v>
      </c>
      <c r="BK155" s="2">
        <v>24.69</v>
      </c>
      <c r="BL155" s="2">
        <v>24.73</v>
      </c>
      <c r="BM155" s="2">
        <v>24.53</v>
      </c>
      <c r="BN155" s="2">
        <v>24.44</v>
      </c>
      <c r="BO155" s="2">
        <v>27.37</v>
      </c>
      <c r="BP155" s="2">
        <v>27.23</v>
      </c>
      <c r="BQ155" s="2">
        <v>27.27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226.25</v>
      </c>
      <c r="BY155" s="2">
        <v>0.12</v>
      </c>
      <c r="BZ155" s="2">
        <v>10.93</v>
      </c>
      <c r="CA155" s="2">
        <v>0.13</v>
      </c>
      <c r="CB155" s="2">
        <v>49.99</v>
      </c>
      <c r="CC155" s="2">
        <v>0.41</v>
      </c>
      <c r="CD155" s="2">
        <v>225.97999999999999</v>
      </c>
      <c r="CE155" s="2">
        <v>0.0</v>
      </c>
      <c r="CF155" s="2">
        <v>0.0</v>
      </c>
      <c r="CG155" s="2">
        <v>0.29</v>
      </c>
      <c r="CH155" s="2">
        <v>49.99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226.40000000000001</v>
      </c>
      <c r="CW155" s="2">
        <v>0.13</v>
      </c>
      <c r="CX155" s="2">
        <v>10.77</v>
      </c>
      <c r="CY155" s="2">
        <v>0.29</v>
      </c>
      <c r="CZ155" s="2">
        <v>49.99</v>
      </c>
      <c r="DA155" s="2">
        <v>0.38</v>
      </c>
      <c r="DB155" s="2">
        <v>226.22</v>
      </c>
      <c r="DC155" s="2">
        <v>0.0</v>
      </c>
      <c r="DD155" s="2">
        <v>0.0</v>
      </c>
      <c r="DE155" s="2">
        <v>0.05</v>
      </c>
      <c r="DF155" s="2">
        <v>49.98</v>
      </c>
      <c r="DG155" s="2">
        <v>0.0</v>
      </c>
      <c r="DH155" s="2"/>
      <c r="DI155" s="2"/>
      <c r="DJ155" s="2"/>
      <c r="DK155" s="2"/>
      <c r="DL155" s="2"/>
      <c r="DM155" s="2"/>
      <c r="DN155" s="2">
        <v>226.11000000000001</v>
      </c>
      <c r="DO155" s="2">
        <v>0.0</v>
      </c>
      <c r="DP155" s="2">
        <v>0.19</v>
      </c>
      <c r="DQ155" s="2">
        <v>1.85</v>
      </c>
      <c r="DR155" s="2">
        <v>49.99</v>
      </c>
      <c r="DS155" s="2">
        <v>0.47</v>
      </c>
      <c r="DT155" s="2">
        <v>2.24</v>
      </c>
      <c r="DU155" s="2">
        <v>21.51</v>
      </c>
      <c r="DV155" s="2">
        <v>85.43000000000001</v>
      </c>
      <c r="DW155" s="2">
        <v>911.0</v>
      </c>
      <c r="DX155" s="2">
        <v>284.99000000000001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30.12</v>
      </c>
      <c r="AK156" s="2">
        <v>24.95</v>
      </c>
      <c r="AL156" s="2">
        <v>28.91</v>
      </c>
      <c r="AM156" s="2">
        <v>24.39</v>
      </c>
      <c r="AN156" s="2">
        <v>30.47</v>
      </c>
      <c r="AO156" s="2">
        <v>29.94</v>
      </c>
      <c r="AP156" s="2">
        <v>29.11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29.98</v>
      </c>
      <c r="BD156" s="2">
        <v>52.93</v>
      </c>
      <c r="BE156" s="2">
        <v>29.72</v>
      </c>
      <c r="BF156" s="2">
        <v>53.36</v>
      </c>
      <c r="BG156" s="2">
        <v>29.79</v>
      </c>
      <c r="BH156" s="2">
        <v>53.51</v>
      </c>
      <c r="BI156" s="2">
        <v>1.0</v>
      </c>
      <c r="BJ156" s="2">
        <v>1.0</v>
      </c>
      <c r="BK156" s="2">
        <v>24.7</v>
      </c>
      <c r="BL156" s="2">
        <v>24.59</v>
      </c>
      <c r="BM156" s="2">
        <v>24.55</v>
      </c>
      <c r="BN156" s="2">
        <v>24.3</v>
      </c>
      <c r="BO156" s="2">
        <v>27.35</v>
      </c>
      <c r="BP156" s="2">
        <v>27.22</v>
      </c>
      <c r="BQ156" s="2">
        <v>27.26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226.16</v>
      </c>
      <c r="BY156" s="2">
        <v>0.12</v>
      </c>
      <c r="BZ156" s="2">
        <v>10.91</v>
      </c>
      <c r="CA156" s="2">
        <v>0.13</v>
      </c>
      <c r="CB156" s="2">
        <v>50.0</v>
      </c>
      <c r="CC156" s="2">
        <v>0.41</v>
      </c>
      <c r="CD156" s="2">
        <v>225.91</v>
      </c>
      <c r="CE156" s="2">
        <v>0.0</v>
      </c>
      <c r="CF156" s="2">
        <v>0.0</v>
      </c>
      <c r="CG156" s="2">
        <v>0.29</v>
      </c>
      <c r="CH156" s="2">
        <v>49.98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226.31</v>
      </c>
      <c r="CW156" s="2">
        <v>0.12</v>
      </c>
      <c r="CX156" s="2">
        <v>10.73</v>
      </c>
      <c r="CY156" s="2">
        <v>0.29</v>
      </c>
      <c r="CZ156" s="2">
        <v>49.99</v>
      </c>
      <c r="DA156" s="2">
        <v>0.38</v>
      </c>
      <c r="DB156" s="2">
        <v>226.13</v>
      </c>
      <c r="DC156" s="2">
        <v>0.0</v>
      </c>
      <c r="DD156" s="2">
        <v>0.0</v>
      </c>
      <c r="DE156" s="2">
        <v>0.05</v>
      </c>
      <c r="DF156" s="2">
        <v>49.99</v>
      </c>
      <c r="DG156" s="2">
        <v>0.0</v>
      </c>
      <c r="DH156" s="2"/>
      <c r="DI156" s="2"/>
      <c r="DJ156" s="2"/>
      <c r="DK156" s="2"/>
      <c r="DL156" s="2"/>
      <c r="DM156" s="2"/>
      <c r="DN156" s="2">
        <v>226.0</v>
      </c>
      <c r="DO156" s="2">
        <v>0.0</v>
      </c>
      <c r="DP156" s="2">
        <v>0.08</v>
      </c>
      <c r="DQ156" s="2">
        <v>1.85</v>
      </c>
      <c r="DR156" s="2">
        <v>49.99</v>
      </c>
      <c r="DS156" s="2">
        <v>0.2</v>
      </c>
      <c r="DT156" s="2">
        <v>2.0</v>
      </c>
      <c r="DU156" s="2">
        <v>21.42</v>
      </c>
      <c r="DV156" s="2">
        <v>84.25</v>
      </c>
      <c r="DW156" s="2">
        <v>911.0</v>
      </c>
      <c r="DX156" s="2">
        <v>316.24000000000001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30.13</v>
      </c>
      <c r="AK157" s="2">
        <v>25.010000000000002</v>
      </c>
      <c r="AL157" s="2">
        <v>28.91</v>
      </c>
      <c r="AM157" s="2">
        <v>24.43</v>
      </c>
      <c r="AN157" s="2">
        <v>30.43</v>
      </c>
      <c r="AO157" s="2">
        <v>29.9</v>
      </c>
      <c r="AP157" s="2">
        <v>29.079999999999998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29.97</v>
      </c>
      <c r="BD157" s="2">
        <v>52.72</v>
      </c>
      <c r="BE157" s="2">
        <v>29.72</v>
      </c>
      <c r="BF157" s="2">
        <v>53.27</v>
      </c>
      <c r="BG157" s="2">
        <v>29.76</v>
      </c>
      <c r="BH157" s="2">
        <v>53.41</v>
      </c>
      <c r="BI157" s="2">
        <v>1.0</v>
      </c>
      <c r="BJ157" s="2">
        <v>1.0</v>
      </c>
      <c r="BK157" s="2">
        <v>24.72</v>
      </c>
      <c r="BL157" s="2">
        <v>24.67</v>
      </c>
      <c r="BM157" s="2">
        <v>24.54</v>
      </c>
      <c r="BN157" s="2">
        <v>24.41</v>
      </c>
      <c r="BO157" s="2">
        <v>27.34</v>
      </c>
      <c r="BP157" s="2">
        <v>27.17</v>
      </c>
      <c r="BQ157" s="2">
        <v>27.22</v>
      </c>
      <c r="BR157" s="2">
        <v>0.0</v>
      </c>
      <c r="BS157" s="2">
        <v>0.1</v>
      </c>
      <c r="BT157" s="2">
        <v>0.1</v>
      </c>
      <c r="BU157" s="2">
        <v>0.03</v>
      </c>
      <c r="BV157" s="2">
        <v>0.1</v>
      </c>
      <c r="BW157" s="2">
        <v>0.1</v>
      </c>
      <c r="BX157" s="2">
        <v>226.13</v>
      </c>
      <c r="BY157" s="2">
        <v>0.12</v>
      </c>
      <c r="BZ157" s="2">
        <v>10.92</v>
      </c>
      <c r="CA157" s="2">
        <v>0.13</v>
      </c>
      <c r="CB157" s="2">
        <v>49.97</v>
      </c>
      <c r="CC157" s="2">
        <v>0.41</v>
      </c>
      <c r="CD157" s="2">
        <v>225.84999999999999</v>
      </c>
      <c r="CE157" s="2">
        <v>0.0</v>
      </c>
      <c r="CF157" s="2">
        <v>0.0</v>
      </c>
      <c r="CG157" s="2">
        <v>0.29</v>
      </c>
      <c r="CH157" s="2">
        <v>49.99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226.28999999999999</v>
      </c>
      <c r="CW157" s="2">
        <v>0.13</v>
      </c>
      <c r="CX157" s="2">
        <v>10.82</v>
      </c>
      <c r="CY157" s="2">
        <v>0.3</v>
      </c>
      <c r="CZ157" s="2">
        <v>49.99</v>
      </c>
      <c r="DA157" s="2">
        <v>0.38</v>
      </c>
      <c r="DB157" s="2">
        <v>226.11000000000001</v>
      </c>
      <c r="DC157" s="2">
        <v>0.0</v>
      </c>
      <c r="DD157" s="2">
        <v>0.0</v>
      </c>
      <c r="DE157" s="2">
        <v>0.05</v>
      </c>
      <c r="DF157" s="2">
        <v>49.99</v>
      </c>
      <c r="DG157" s="2">
        <v>0.0</v>
      </c>
      <c r="DH157" s="2"/>
      <c r="DI157" s="2"/>
      <c r="DJ157" s="2"/>
      <c r="DK157" s="2"/>
      <c r="DL157" s="2"/>
      <c r="DM157" s="2"/>
      <c r="DN157" s="2">
        <v>225.97999999999999</v>
      </c>
      <c r="DO157" s="2">
        <v>0.0</v>
      </c>
      <c r="DP157" s="2">
        <v>0.11</v>
      </c>
      <c r="DQ157" s="2">
        <v>1.85</v>
      </c>
      <c r="DR157" s="2">
        <v>49.99</v>
      </c>
      <c r="DS157" s="2">
        <v>0.27</v>
      </c>
      <c r="DT157" s="2">
        <v>2.28</v>
      </c>
      <c r="DU157" s="2">
        <v>21.51</v>
      </c>
      <c r="DV157" s="2">
        <v>83.68000000000001</v>
      </c>
      <c r="DW157" s="2">
        <v>911.0</v>
      </c>
      <c r="DX157" s="2">
        <v>292.19999999999999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29.99</v>
      </c>
      <c r="AK158" s="2">
        <v>24.88</v>
      </c>
      <c r="AL158" s="2">
        <v>28.79</v>
      </c>
      <c r="AM158" s="2">
        <v>24.28</v>
      </c>
      <c r="AN158" s="2">
        <v>30.41</v>
      </c>
      <c r="AO158" s="2">
        <v>29.89</v>
      </c>
      <c r="AP158" s="2">
        <v>29.07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29.94</v>
      </c>
      <c r="BD158" s="2">
        <v>52.55</v>
      </c>
      <c r="BE158" s="2">
        <v>29.69</v>
      </c>
      <c r="BF158" s="2">
        <v>53.11</v>
      </c>
      <c r="BG158" s="2">
        <v>29.73</v>
      </c>
      <c r="BH158" s="2">
        <v>53.25</v>
      </c>
      <c r="BI158" s="2">
        <v>1.0</v>
      </c>
      <c r="BJ158" s="2">
        <v>1.0</v>
      </c>
      <c r="BK158" s="2">
        <v>24.68</v>
      </c>
      <c r="BL158" s="2">
        <v>24.51</v>
      </c>
      <c r="BM158" s="2">
        <v>24.47</v>
      </c>
      <c r="BN158" s="2">
        <v>24.21</v>
      </c>
      <c r="BO158" s="2">
        <v>27.27</v>
      </c>
      <c r="BP158" s="2">
        <v>27.15</v>
      </c>
      <c r="BQ158" s="2">
        <v>27.18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226.47</v>
      </c>
      <c r="BY158" s="2">
        <v>0.12</v>
      </c>
      <c r="BZ158" s="2">
        <v>10.92</v>
      </c>
      <c r="CA158" s="2">
        <v>0.13</v>
      </c>
      <c r="CB158" s="2">
        <v>49.99</v>
      </c>
      <c r="CC158" s="2">
        <v>0.4</v>
      </c>
      <c r="CD158" s="2">
        <v>226.19</v>
      </c>
      <c r="CE158" s="2">
        <v>0.0</v>
      </c>
      <c r="CF158" s="2">
        <v>0.0</v>
      </c>
      <c r="CG158" s="2">
        <v>0.29</v>
      </c>
      <c r="CH158" s="2">
        <v>49.99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226.63</v>
      </c>
      <c r="CW158" s="2">
        <v>0.13</v>
      </c>
      <c r="CX158" s="2">
        <v>10.84</v>
      </c>
      <c r="CY158" s="2">
        <v>0.3</v>
      </c>
      <c r="CZ158" s="2">
        <v>49.99</v>
      </c>
      <c r="DA158" s="2">
        <v>0.38</v>
      </c>
      <c r="DB158" s="2">
        <v>226.43000000000001</v>
      </c>
      <c r="DC158" s="2">
        <v>0.0</v>
      </c>
      <c r="DD158" s="2">
        <v>0.0</v>
      </c>
      <c r="DE158" s="2">
        <v>0.05</v>
      </c>
      <c r="DF158" s="2">
        <v>49.98</v>
      </c>
      <c r="DG158" s="2">
        <v>0.0</v>
      </c>
      <c r="DH158" s="2"/>
      <c r="DI158" s="2"/>
      <c r="DJ158" s="2"/>
      <c r="DK158" s="2"/>
      <c r="DL158" s="2"/>
      <c r="DM158" s="2"/>
      <c r="DN158" s="2">
        <v>226.33000000000001</v>
      </c>
      <c r="DO158" s="2">
        <v>0.0</v>
      </c>
      <c r="DP158" s="2">
        <v>0.16</v>
      </c>
      <c r="DQ158" s="2">
        <v>1.85</v>
      </c>
      <c r="DR158" s="2">
        <v>49.99</v>
      </c>
      <c r="DS158" s="2">
        <v>0.4</v>
      </c>
      <c r="DT158" s="2">
        <v>2.53</v>
      </c>
      <c r="DU158" s="2">
        <v>21.19</v>
      </c>
      <c r="DV158" s="2">
        <v>82.34999999999999</v>
      </c>
      <c r="DW158" s="2">
        <v>911.0</v>
      </c>
      <c r="DX158" s="2">
        <v>278.63999999999999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29.82</v>
      </c>
      <c r="AK159" s="2">
        <v>24.63</v>
      </c>
      <c r="AL159" s="2">
        <v>28.64</v>
      </c>
      <c r="AM159" s="2">
        <v>24.09</v>
      </c>
      <c r="AN159" s="2">
        <v>30.37</v>
      </c>
      <c r="AO159" s="2">
        <v>29.82</v>
      </c>
      <c r="AP159" s="2">
        <v>29.030000000000001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29.89</v>
      </c>
      <c r="BD159" s="2">
        <v>52.33</v>
      </c>
      <c r="BE159" s="2">
        <v>29.62</v>
      </c>
      <c r="BF159" s="2">
        <v>52.91</v>
      </c>
      <c r="BG159" s="2">
        <v>29.7</v>
      </c>
      <c r="BH159" s="2">
        <v>53.11</v>
      </c>
      <c r="BI159" s="2">
        <v>1.0</v>
      </c>
      <c r="BJ159" s="2">
        <v>1.0</v>
      </c>
      <c r="BK159" s="2">
        <v>24.51</v>
      </c>
      <c r="BL159" s="2">
        <v>24.29</v>
      </c>
      <c r="BM159" s="2">
        <v>24.37</v>
      </c>
      <c r="BN159" s="2">
        <v>23.99</v>
      </c>
      <c r="BO159" s="2">
        <v>27.26</v>
      </c>
      <c r="BP159" s="2">
        <v>27.059999999999999</v>
      </c>
      <c r="BQ159" s="2">
        <v>27.19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226.81</v>
      </c>
      <c r="BY159" s="2">
        <v>0.12</v>
      </c>
      <c r="BZ159" s="2">
        <v>11.029999999999999</v>
      </c>
      <c r="CA159" s="2">
        <v>0.14</v>
      </c>
      <c r="CB159" s="2">
        <v>49.99</v>
      </c>
      <c r="CC159" s="2">
        <v>0.4</v>
      </c>
      <c r="CD159" s="2">
        <v>226.56999999999999</v>
      </c>
      <c r="CE159" s="2">
        <v>0.0</v>
      </c>
      <c r="CF159" s="2">
        <v>0.0</v>
      </c>
      <c r="CG159" s="2">
        <v>0.29</v>
      </c>
      <c r="CH159" s="2">
        <v>49.97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226.97</v>
      </c>
      <c r="CW159" s="2">
        <v>0.13</v>
      </c>
      <c r="CX159" s="2">
        <v>10.86</v>
      </c>
      <c r="CY159" s="2">
        <v>0.3</v>
      </c>
      <c r="CZ159" s="2">
        <v>49.98</v>
      </c>
      <c r="DA159" s="2">
        <v>0.37</v>
      </c>
      <c r="DB159" s="2">
        <v>226.81</v>
      </c>
      <c r="DC159" s="2">
        <v>0.0</v>
      </c>
      <c r="DD159" s="2">
        <v>0.0</v>
      </c>
      <c r="DE159" s="2">
        <v>0.05</v>
      </c>
      <c r="DF159" s="2">
        <v>49.99</v>
      </c>
      <c r="DG159" s="2">
        <v>0.0</v>
      </c>
      <c r="DH159" s="2"/>
      <c r="DI159" s="2"/>
      <c r="DJ159" s="2"/>
      <c r="DK159" s="2"/>
      <c r="DL159" s="2"/>
      <c r="DM159" s="2"/>
      <c r="DN159" s="2">
        <v>226.71000000000001</v>
      </c>
      <c r="DO159" s="2">
        <v>0.0</v>
      </c>
      <c r="DP159" s="2">
        <v>0.11</v>
      </c>
      <c r="DQ159" s="2">
        <v>1.85</v>
      </c>
      <c r="DR159" s="2">
        <v>49.99</v>
      </c>
      <c r="DS159" s="2">
        <v>0.27</v>
      </c>
      <c r="DT159" s="2">
        <v>1.72</v>
      </c>
      <c r="DU159" s="2">
        <v>21.050000000000001</v>
      </c>
      <c r="DV159" s="2">
        <v>81.8</v>
      </c>
      <c r="DW159" s="2">
        <v>911.0</v>
      </c>
      <c r="DX159" s="2">
        <v>281.82999999999998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29.95</v>
      </c>
      <c r="AK160" s="2">
        <v>24.7</v>
      </c>
      <c r="AL160" s="2">
        <v>28.71</v>
      </c>
      <c r="AM160" s="2">
        <v>24.11</v>
      </c>
      <c r="AN160" s="2">
        <v>30.33</v>
      </c>
      <c r="AO160" s="2">
        <v>29.78</v>
      </c>
      <c r="AP160" s="2">
        <v>28.98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29.85</v>
      </c>
      <c r="BD160" s="2">
        <v>51.93</v>
      </c>
      <c r="BE160" s="2">
        <v>29.61</v>
      </c>
      <c r="BF160" s="2">
        <v>52.57</v>
      </c>
      <c r="BG160" s="2">
        <v>29.68</v>
      </c>
      <c r="BH160" s="2">
        <v>52.8</v>
      </c>
      <c r="BI160" s="2">
        <v>1.0</v>
      </c>
      <c r="BJ160" s="2">
        <v>1.0</v>
      </c>
      <c r="BK160" s="2">
        <v>24.63</v>
      </c>
      <c r="BL160" s="2">
        <v>24.29</v>
      </c>
      <c r="BM160" s="2">
        <v>24.43</v>
      </c>
      <c r="BN160" s="2">
        <v>24.02</v>
      </c>
      <c r="BO160" s="2">
        <v>27.2</v>
      </c>
      <c r="BP160" s="2">
        <v>27.050000000000001</v>
      </c>
      <c r="BQ160" s="2">
        <v>27.15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226.65000000000001</v>
      </c>
      <c r="BY160" s="2">
        <v>0.12</v>
      </c>
      <c r="BZ160" s="2">
        <v>10.97</v>
      </c>
      <c r="CA160" s="2">
        <v>0.14</v>
      </c>
      <c r="CB160" s="2">
        <v>49.98</v>
      </c>
      <c r="CC160" s="2">
        <v>0.4</v>
      </c>
      <c r="CD160" s="2">
        <v>226.37</v>
      </c>
      <c r="CE160" s="2">
        <v>0.0</v>
      </c>
      <c r="CF160" s="2">
        <v>0.0</v>
      </c>
      <c r="CG160" s="2">
        <v>0.29</v>
      </c>
      <c r="CH160" s="2">
        <v>49.99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226.81</v>
      </c>
      <c r="CW160" s="2">
        <v>0.13</v>
      </c>
      <c r="CX160" s="2">
        <v>10.7</v>
      </c>
      <c r="CY160" s="2">
        <v>0.3</v>
      </c>
      <c r="CZ160" s="2">
        <v>49.99</v>
      </c>
      <c r="DA160" s="2">
        <v>0.37</v>
      </c>
      <c r="DB160" s="2">
        <v>226.62</v>
      </c>
      <c r="DC160" s="2">
        <v>0.0</v>
      </c>
      <c r="DD160" s="2">
        <v>0.0</v>
      </c>
      <c r="DE160" s="2">
        <v>0.05</v>
      </c>
      <c r="DF160" s="2">
        <v>49.97</v>
      </c>
      <c r="DG160" s="2">
        <v>0.0</v>
      </c>
      <c r="DH160" s="2"/>
      <c r="DI160" s="2"/>
      <c r="DJ160" s="2"/>
      <c r="DK160" s="2"/>
      <c r="DL160" s="2"/>
      <c r="DM160" s="2"/>
      <c r="DN160" s="2">
        <v>226.50999999999999</v>
      </c>
      <c r="DO160" s="2">
        <v>0.0</v>
      </c>
      <c r="DP160" s="2">
        <v>0.11</v>
      </c>
      <c r="DQ160" s="2">
        <v>1.85</v>
      </c>
      <c r="DR160" s="2">
        <v>49.97</v>
      </c>
      <c r="DS160" s="2">
        <v>0.27</v>
      </c>
      <c r="DT160" s="2">
        <v>0.93</v>
      </c>
      <c r="DU160" s="2">
        <v>21.13</v>
      </c>
      <c r="DV160" s="2">
        <v>82.2</v>
      </c>
      <c r="DW160" s="2">
        <v>911.0</v>
      </c>
      <c r="DX160" s="2">
        <v>283.82999999999998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29.99</v>
      </c>
      <c r="AK161" s="2">
        <v>24.8</v>
      </c>
      <c r="AL161" s="2">
        <v>28.77</v>
      </c>
      <c r="AM161" s="2">
        <v>24.21</v>
      </c>
      <c r="AN161" s="2">
        <v>30.33</v>
      </c>
      <c r="AO161" s="2">
        <v>29.72</v>
      </c>
      <c r="AP161" s="2">
        <v>28.97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29.83</v>
      </c>
      <c r="BD161" s="2">
        <v>51.6</v>
      </c>
      <c r="BE161" s="2">
        <v>29.59</v>
      </c>
      <c r="BF161" s="2">
        <v>52.25</v>
      </c>
      <c r="BG161" s="2">
        <v>29.6</v>
      </c>
      <c r="BH161" s="2">
        <v>52.41</v>
      </c>
      <c r="BI161" s="2">
        <v>1.0</v>
      </c>
      <c r="BJ161" s="2">
        <v>1.0</v>
      </c>
      <c r="BK161" s="2">
        <v>24.73</v>
      </c>
      <c r="BL161" s="2">
        <v>24.43</v>
      </c>
      <c r="BM161" s="2">
        <v>24.53</v>
      </c>
      <c r="BN161" s="2">
        <v>24.16</v>
      </c>
      <c r="BO161" s="2">
        <v>27.17</v>
      </c>
      <c r="BP161" s="2">
        <v>27.030000000000001</v>
      </c>
      <c r="BQ161" s="2">
        <v>27.11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226.72999999999999</v>
      </c>
      <c r="BY161" s="2">
        <v>0.12</v>
      </c>
      <c r="BZ161" s="2">
        <v>10.95</v>
      </c>
      <c r="CA161" s="2">
        <v>0.14</v>
      </c>
      <c r="CB161" s="2">
        <v>49.98</v>
      </c>
      <c r="CC161" s="2">
        <v>0.41</v>
      </c>
      <c r="CD161" s="2">
        <v>226.44</v>
      </c>
      <c r="CE161" s="2">
        <v>0.0</v>
      </c>
      <c r="CF161" s="2">
        <v>0.0</v>
      </c>
      <c r="CG161" s="2">
        <v>0.29</v>
      </c>
      <c r="CH161" s="2">
        <v>49.98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226.87</v>
      </c>
      <c r="CW161" s="2">
        <v>0.13</v>
      </c>
      <c r="CX161" s="2">
        <v>10.79</v>
      </c>
      <c r="CY161" s="2">
        <v>0.31</v>
      </c>
      <c r="CZ161" s="2">
        <v>49.99</v>
      </c>
      <c r="DA161" s="2">
        <v>0.38</v>
      </c>
      <c r="DB161" s="2">
        <v>226.69999999999999</v>
      </c>
      <c r="DC161" s="2">
        <v>0.0</v>
      </c>
      <c r="DD161" s="2">
        <v>0.0</v>
      </c>
      <c r="DE161" s="2">
        <v>0.05</v>
      </c>
      <c r="DF161" s="2">
        <v>49.98</v>
      </c>
      <c r="DG161" s="2">
        <v>0.0</v>
      </c>
      <c r="DH161" s="2"/>
      <c r="DI161" s="2"/>
      <c r="DJ161" s="2"/>
      <c r="DK161" s="2"/>
      <c r="DL161" s="2"/>
      <c r="DM161" s="2"/>
      <c r="DN161" s="2">
        <v>226.59</v>
      </c>
      <c r="DO161" s="2">
        <v>0.0</v>
      </c>
      <c r="DP161" s="2">
        <v>0.13</v>
      </c>
      <c r="DQ161" s="2">
        <v>1.85</v>
      </c>
      <c r="DR161" s="2">
        <v>49.99</v>
      </c>
      <c r="DS161" s="2">
        <v>0.33</v>
      </c>
      <c r="DT161" s="2">
        <v>1.2</v>
      </c>
      <c r="DU161" s="2">
        <v>21.18</v>
      </c>
      <c r="DV161" s="2">
        <v>84.27</v>
      </c>
      <c r="DW161" s="2">
        <v>911.0</v>
      </c>
      <c r="DX161" s="2">
        <v>291.57999999999998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29.93</v>
      </c>
      <c r="AK162" s="2">
        <v>24.77</v>
      </c>
      <c r="AL162" s="2">
        <v>28.72</v>
      </c>
      <c r="AM162" s="2">
        <v>24.21</v>
      </c>
      <c r="AN162" s="2">
        <v>30.25</v>
      </c>
      <c r="AO162" s="2">
        <v>29.7</v>
      </c>
      <c r="AP162" s="2">
        <v>28.89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29.84</v>
      </c>
      <c r="BD162" s="2">
        <v>51.23</v>
      </c>
      <c r="BE162" s="2">
        <v>29.51</v>
      </c>
      <c r="BF162" s="2">
        <v>51.83</v>
      </c>
      <c r="BG162" s="2">
        <v>29.6</v>
      </c>
      <c r="BH162" s="2">
        <v>52.049999999999997</v>
      </c>
      <c r="BI162" s="2">
        <v>1.0</v>
      </c>
      <c r="BJ162" s="2">
        <v>1.0</v>
      </c>
      <c r="BK162" s="2">
        <v>24.69</v>
      </c>
      <c r="BL162" s="2">
        <v>24.49</v>
      </c>
      <c r="BM162" s="2">
        <v>24.5</v>
      </c>
      <c r="BN162" s="2">
        <v>24.2</v>
      </c>
      <c r="BO162" s="2">
        <v>27.16</v>
      </c>
      <c r="BP162" s="2">
        <v>27.039999999999999</v>
      </c>
      <c r="BQ162" s="2">
        <v>27.059999999999999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227.069999999999993</v>
      </c>
      <c r="BY162" s="2">
        <v>0.12</v>
      </c>
      <c r="BZ162" s="2">
        <v>10.99</v>
      </c>
      <c r="CA162" s="2">
        <v>0.14</v>
      </c>
      <c r="CB162" s="2">
        <v>49.97</v>
      </c>
      <c r="CC162" s="2">
        <v>0.41</v>
      </c>
      <c r="CD162" s="2">
        <v>226.81</v>
      </c>
      <c r="CE162" s="2">
        <v>0.0</v>
      </c>
      <c r="CF162" s="2">
        <v>0.0</v>
      </c>
      <c r="CG162" s="2">
        <v>0.29</v>
      </c>
      <c r="CH162" s="2">
        <v>49.99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227.25</v>
      </c>
      <c r="CW162" s="2">
        <v>0.13</v>
      </c>
      <c r="CX162" s="2">
        <v>10.91</v>
      </c>
      <c r="CY162" s="2">
        <v>0.31</v>
      </c>
      <c r="CZ162" s="2">
        <v>49.97</v>
      </c>
      <c r="DA162" s="2">
        <v>0.38</v>
      </c>
      <c r="DB162" s="2">
        <v>227.060000000000002</v>
      </c>
      <c r="DC162" s="2">
        <v>0.0</v>
      </c>
      <c r="DD162" s="2">
        <v>0.0</v>
      </c>
      <c r="DE162" s="2">
        <v>0.05</v>
      </c>
      <c r="DF162" s="2">
        <v>49.98</v>
      </c>
      <c r="DG162" s="2">
        <v>0.0</v>
      </c>
      <c r="DH162" s="2"/>
      <c r="DI162" s="2"/>
      <c r="DJ162" s="2"/>
      <c r="DK162" s="2"/>
      <c r="DL162" s="2"/>
      <c r="DM162" s="2"/>
      <c r="DN162" s="2">
        <v>226.94</v>
      </c>
      <c r="DO162" s="2">
        <v>0.0</v>
      </c>
      <c r="DP162" s="2">
        <v>0.17</v>
      </c>
      <c r="DQ162" s="2">
        <v>1.85</v>
      </c>
      <c r="DR162" s="2">
        <v>49.98</v>
      </c>
      <c r="DS162" s="2">
        <v>0.4</v>
      </c>
      <c r="DT162" s="2">
        <v>1.52</v>
      </c>
      <c r="DU162" s="2">
        <v>21.15</v>
      </c>
      <c r="DV162" s="2">
        <v>84.67</v>
      </c>
      <c r="DW162" s="2">
        <v>910.66999999999996</v>
      </c>
      <c r="DX162" s="2">
        <v>287.31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29.62</v>
      </c>
      <c r="AK163" s="2">
        <v>24.68</v>
      </c>
      <c r="AL163" s="2">
        <v>28.46</v>
      </c>
      <c r="AM163" s="2">
        <v>24.11</v>
      </c>
      <c r="AN163" s="2">
        <v>30.23</v>
      </c>
      <c r="AO163" s="2">
        <v>29.69</v>
      </c>
      <c r="AP163" s="2">
        <v>28.89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29.73</v>
      </c>
      <c r="BD163" s="2">
        <v>51.17</v>
      </c>
      <c r="BE163" s="2">
        <v>29.53</v>
      </c>
      <c r="BF163" s="2">
        <v>51.75</v>
      </c>
      <c r="BG163" s="2">
        <v>29.54</v>
      </c>
      <c r="BH163" s="2">
        <v>51.78</v>
      </c>
      <c r="BI163" s="2">
        <v>1.0</v>
      </c>
      <c r="BJ163" s="2">
        <v>1.0</v>
      </c>
      <c r="BK163" s="2">
        <v>24.41</v>
      </c>
      <c r="BL163" s="2">
        <v>24.43</v>
      </c>
      <c r="BM163" s="2">
        <v>24.23</v>
      </c>
      <c r="BN163" s="2">
        <v>24.13</v>
      </c>
      <c r="BO163" s="2">
        <v>27.09</v>
      </c>
      <c r="BP163" s="2">
        <v>27.010000000000002</v>
      </c>
      <c r="BQ163" s="2">
        <v>27.010000000000002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227.25999999999999</v>
      </c>
      <c r="BY163" s="2">
        <v>0.12</v>
      </c>
      <c r="BZ163" s="2">
        <v>10.94</v>
      </c>
      <c r="CA163" s="2">
        <v>0.15</v>
      </c>
      <c r="CB163" s="2">
        <v>49.94</v>
      </c>
      <c r="CC163" s="2">
        <v>0.4</v>
      </c>
      <c r="CD163" s="2">
        <v>226.99000000000001</v>
      </c>
      <c r="CE163" s="2">
        <v>0.0</v>
      </c>
      <c r="CF163" s="2">
        <v>0.0</v>
      </c>
      <c r="CG163" s="2">
        <v>0.29</v>
      </c>
      <c r="CH163" s="2">
        <v>49.96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227.43000000000001</v>
      </c>
      <c r="CW163" s="2">
        <v>0.13</v>
      </c>
      <c r="CX163" s="2">
        <v>10.88</v>
      </c>
      <c r="CY163" s="2">
        <v>0.31</v>
      </c>
      <c r="CZ163" s="2">
        <v>49.96</v>
      </c>
      <c r="DA163" s="2">
        <v>0.38</v>
      </c>
      <c r="DB163" s="2">
        <v>227.22</v>
      </c>
      <c r="DC163" s="2">
        <v>0.0</v>
      </c>
      <c r="DD163" s="2">
        <v>0.0</v>
      </c>
      <c r="DE163" s="2">
        <v>0.05</v>
      </c>
      <c r="DF163" s="2">
        <v>49.95</v>
      </c>
      <c r="DG163" s="2">
        <v>0.0</v>
      </c>
      <c r="DH163" s="2"/>
      <c r="DI163" s="2"/>
      <c r="DJ163" s="2"/>
      <c r="DK163" s="2"/>
      <c r="DL163" s="2"/>
      <c r="DM163" s="2"/>
      <c r="DN163" s="2">
        <v>227.11000000000001</v>
      </c>
      <c r="DO163" s="2">
        <v>0.0</v>
      </c>
      <c r="DP163" s="2">
        <v>0.09</v>
      </c>
      <c r="DQ163" s="2">
        <v>1.85</v>
      </c>
      <c r="DR163" s="2">
        <v>49.96</v>
      </c>
      <c r="DS163" s="2">
        <v>0.2</v>
      </c>
      <c r="DT163" s="2">
        <v>1.98</v>
      </c>
      <c r="DU163" s="2">
        <v>21.010000000000002</v>
      </c>
      <c r="DV163" s="2">
        <v>85.79000000000001</v>
      </c>
      <c r="DW163" s="2">
        <v>910.0</v>
      </c>
      <c r="DX163" s="2">
        <v>295.32999999999998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29.6</v>
      </c>
      <c r="AK164" s="2">
        <v>24.63</v>
      </c>
      <c r="AL164" s="2">
        <v>28.37</v>
      </c>
      <c r="AM164" s="2">
        <v>24.13</v>
      </c>
      <c r="AN164" s="2">
        <v>30.13</v>
      </c>
      <c r="AO164" s="2">
        <v>29.7</v>
      </c>
      <c r="AP164" s="2">
        <v>28.83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29.7</v>
      </c>
      <c r="BD164" s="2">
        <v>51.4</v>
      </c>
      <c r="BE164" s="2">
        <v>29.5</v>
      </c>
      <c r="BF164" s="2">
        <v>51.9</v>
      </c>
      <c r="BG164" s="2">
        <v>29.53</v>
      </c>
      <c r="BH164" s="2">
        <v>51.8</v>
      </c>
      <c r="BI164" s="2">
        <v>1.0</v>
      </c>
      <c r="BJ164" s="2">
        <v>1.0</v>
      </c>
      <c r="BK164" s="2">
        <v>24.3</v>
      </c>
      <c r="BL164" s="2">
        <v>24.4</v>
      </c>
      <c r="BM164" s="2">
        <v>24.17</v>
      </c>
      <c r="BN164" s="2">
        <v>24.13</v>
      </c>
      <c r="BO164" s="2">
        <v>27.1</v>
      </c>
      <c r="BP164" s="2">
        <v>26.97</v>
      </c>
      <c r="BQ164" s="2">
        <v>26.97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227.33000000000001</v>
      </c>
      <c r="BY164" s="2">
        <v>0.12</v>
      </c>
      <c r="BZ164" s="2">
        <v>10.93</v>
      </c>
      <c r="CA164" s="2">
        <v>0.15</v>
      </c>
      <c r="CB164" s="2">
        <v>49.97</v>
      </c>
      <c r="CC164" s="2">
        <v>0.4</v>
      </c>
      <c r="CD164" s="2">
        <v>227.069999999999993</v>
      </c>
      <c r="CE164" s="2">
        <v>0.0</v>
      </c>
      <c r="CF164" s="2">
        <v>0.0</v>
      </c>
      <c r="CG164" s="2">
        <v>0.29</v>
      </c>
      <c r="CH164" s="2">
        <v>49.93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227.5</v>
      </c>
      <c r="CW164" s="2">
        <v>0.13</v>
      </c>
      <c r="CX164" s="2">
        <v>10.73</v>
      </c>
      <c r="CY164" s="2">
        <v>0.31</v>
      </c>
      <c r="CZ164" s="2">
        <v>49.97</v>
      </c>
      <c r="DA164" s="2">
        <v>0.37</v>
      </c>
      <c r="DB164" s="2">
        <v>227.30000000000001</v>
      </c>
      <c r="DC164" s="2">
        <v>0.0</v>
      </c>
      <c r="DD164" s="2">
        <v>0.0</v>
      </c>
      <c r="DE164" s="2">
        <v>0.05</v>
      </c>
      <c r="DF164" s="2">
        <v>49.93</v>
      </c>
      <c r="DG164" s="2">
        <v>0.0</v>
      </c>
      <c r="DH164" s="2"/>
      <c r="DI164" s="2"/>
      <c r="DJ164" s="2"/>
      <c r="DK164" s="2"/>
      <c r="DL164" s="2"/>
      <c r="DM164" s="2"/>
      <c r="DN164" s="2">
        <v>227.19999999999999</v>
      </c>
      <c r="DO164" s="2">
        <v>0.0</v>
      </c>
      <c r="DP164" s="2">
        <v>0.13</v>
      </c>
      <c r="DQ164" s="2">
        <v>1.85</v>
      </c>
      <c r="DR164" s="2">
        <v>49.93</v>
      </c>
      <c r="DS164" s="2">
        <v>0.33</v>
      </c>
      <c r="DT164" s="2">
        <v>2.28</v>
      </c>
      <c r="DU164" s="2">
        <v>20.8</v>
      </c>
      <c r="DV164" s="2">
        <v>85.93000000000001</v>
      </c>
      <c r="DW164" s="2">
        <v>910.0</v>
      </c>
      <c r="DX164" s="2">
        <v>298.56999999999999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291</v>
      </c>
    </row>
    <row r="2" spans="1:8">
      <c r="A2" t="s">
        <v>292</v>
      </c>
      <c r="B2" t="s">
        <v>293</v>
      </c>
      <c r="C2" t="s">
        <v>294</v>
      </c>
      <c r="D2" t="s">
        <v>295</v>
      </c>
      <c r="E2" t="s">
        <v>296</v>
      </c>
      <c r="F2" t="s">
        <v>297</v>
      </c>
    </row>
    <row r="3" spans="1:8">
      <c r="A3" t="s">
        <v>298</v>
      </c>
    </row>
    <row r="5" spans="1:8">
      <c r="A5" s="1" t="s">
        <v>299</v>
      </c>
      <c r="B5" s="1" t="s">
        <v>300</v>
      </c>
      <c r="C5" s="1" t="s">
        <v>301</v>
      </c>
      <c r="D5" s="1" t="s">
        <v>302</v>
      </c>
      <c r="E5" s="1" t="s">
        <v>303</v>
      </c>
      <c r="F5" s="1" t="s">
        <v>304</v>
      </c>
      <c r="G5" s="1" t="s">
        <v>305</v>
      </c>
      <c r="H5" s="1" t="s">
        <v>306</v>
      </c>
    </row>
    <row r="6" spans="1:8">
      <c r="A6" t="s">
        <v>307</v>
      </c>
      <c r="B6" t="s">
        <v>308</v>
      </c>
      <c r="C6" t="s">
        <v>309</v>
      </c>
      <c r="D6" t="s">
        <v>310</v>
      </c>
      <c r="E6" s="2">
        <v>0.0</v>
      </c>
      <c r="F6" s="2">
        <v>0.74</v>
      </c>
      <c r="G6" s="2">
        <v>1.0</v>
      </c>
      <c r="H6">
        <v>1690</v>
      </c>
    </row>
    <row r="7" spans="1:8">
      <c r="A7" t="s">
        <v>307</v>
      </c>
      <c r="B7" t="s">
        <v>311</v>
      </c>
      <c r="C7" t="s">
        <v>312</v>
      </c>
      <c r="D7" t="s">
        <v>313</v>
      </c>
      <c r="E7" s="2">
        <v>16.0</v>
      </c>
      <c r="F7" s="2">
        <v>21.56</v>
      </c>
      <c r="G7" s="2">
        <v>30.0</v>
      </c>
      <c r="H7">
        <v>1690</v>
      </c>
    </row>
    <row r="8" spans="1:8">
      <c r="A8" t="s">
        <v>307</v>
      </c>
      <c r="B8" t="s">
        <v>314</v>
      </c>
      <c r="C8" t="s">
        <v>315</v>
      </c>
      <c r="D8" t="s">
        <v>316</v>
      </c>
      <c r="E8" s="2">
        <v>1.0</v>
      </c>
      <c r="F8" s="2">
        <v>1.0</v>
      </c>
      <c r="G8" s="2">
        <v>1.0</v>
      </c>
      <c r="H8">
        <v>1690</v>
      </c>
    </row>
    <row r="9" spans="1:8">
      <c r="A9" t="s">
        <v>307</v>
      </c>
      <c r="B9" t="s">
        <v>317</v>
      </c>
      <c r="C9" t="s">
        <v>318</v>
      </c>
      <c r="D9" t="s">
        <v>316</v>
      </c>
      <c r="E9" s="2">
        <v>0.0</v>
      </c>
      <c r="F9" s="2">
        <v>0.0</v>
      </c>
      <c r="G9" s="2">
        <v>0.0</v>
      </c>
      <c r="H9">
        <v>1690</v>
      </c>
    </row>
    <row r="10" spans="1:8">
      <c r="A10" t="s">
        <v>319</v>
      </c>
      <c r="B10" t="s">
        <v>320</v>
      </c>
      <c r="C10" t="s">
        <v>321</v>
      </c>
      <c r="D10" t="s">
        <v>322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319</v>
      </c>
      <c r="B11" t="s">
        <v>323</v>
      </c>
      <c r="C11" t="s">
        <v>324</v>
      </c>
      <c r="D11" t="s">
        <v>322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319</v>
      </c>
      <c r="B12" t="s">
        <v>325</v>
      </c>
      <c r="C12" t="s">
        <v>326</v>
      </c>
      <c r="D12" t="s">
        <v>322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319</v>
      </c>
      <c r="B13" t="s">
        <v>327</v>
      </c>
      <c r="C13" t="s">
        <v>328</v>
      </c>
      <c r="D13" t="s">
        <v>322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319</v>
      </c>
      <c r="B14" t="s">
        <v>329</v>
      </c>
      <c r="C14" t="s">
        <v>330</v>
      </c>
      <c r="D14" t="s">
        <v>322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319</v>
      </c>
      <c r="B15" t="s">
        <v>331</v>
      </c>
      <c r="C15" t="s">
        <v>332</v>
      </c>
      <c r="D15" t="s">
        <v>322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319</v>
      </c>
      <c r="B16" t="s">
        <v>333</v>
      </c>
      <c r="C16" t="s">
        <v>334</v>
      </c>
      <c r="D16" t="s">
        <v>322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319</v>
      </c>
      <c r="B17" t="s">
        <v>335</v>
      </c>
      <c r="C17" t="s">
        <v>336</v>
      </c>
      <c r="D17" t="s">
        <v>322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319</v>
      </c>
      <c r="B18" t="s">
        <v>337</v>
      </c>
      <c r="C18" t="s">
        <v>338</v>
      </c>
      <c r="D18" t="s">
        <v>310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319</v>
      </c>
      <c r="B19" t="s">
        <v>339</v>
      </c>
      <c r="C19" t="s">
        <v>340</v>
      </c>
      <c r="D19" t="s">
        <v>310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319</v>
      </c>
      <c r="B20" t="s">
        <v>341</v>
      </c>
      <c r="C20" t="s">
        <v>342</v>
      </c>
      <c r="D20" t="s">
        <v>310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319</v>
      </c>
      <c r="B21" t="s">
        <v>343</v>
      </c>
      <c r="C21" t="s">
        <v>344</v>
      </c>
      <c r="D21" t="s">
        <v>310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319</v>
      </c>
      <c r="B22" t="s">
        <v>345</v>
      </c>
      <c r="C22" t="s">
        <v>346</v>
      </c>
      <c r="D22" t="s">
        <v>310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319</v>
      </c>
      <c r="B23" t="s">
        <v>347</v>
      </c>
      <c r="C23" t="s">
        <v>348</v>
      </c>
      <c r="D23" t="s">
        <v>310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319</v>
      </c>
      <c r="B24" t="s">
        <v>349</v>
      </c>
      <c r="C24" t="s">
        <v>350</v>
      </c>
      <c r="D24" t="s">
        <v>310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319</v>
      </c>
      <c r="B25" t="s">
        <v>351</v>
      </c>
      <c r="C25" t="s">
        <v>352</v>
      </c>
      <c r="D25" t="s">
        <v>310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353</v>
      </c>
      <c r="B26" t="s">
        <v>354</v>
      </c>
      <c r="C26" t="s">
        <v>355</v>
      </c>
      <c r="D26" t="s">
        <v>356</v>
      </c>
      <c r="E26" s="2">
        <v>3.12</v>
      </c>
      <c r="F26" s="2">
        <v>3.12</v>
      </c>
      <c r="G26" s="2">
        <v>3.12</v>
      </c>
      <c r="H26">
        <v>2245</v>
      </c>
    </row>
    <row r="27" spans="1:8">
      <c r="A27" t="s">
        <v>353</v>
      </c>
      <c r="B27" t="s">
        <v>357</v>
      </c>
      <c r="C27" t="s">
        <v>358</v>
      </c>
      <c r="D27" t="s">
        <v>356</v>
      </c>
      <c r="E27" s="2">
        <v>3.12</v>
      </c>
      <c r="F27" s="2">
        <v>3.12</v>
      </c>
      <c r="G27" s="2">
        <v>3.12</v>
      </c>
      <c r="H27">
        <v>2245</v>
      </c>
    </row>
    <row r="28" spans="1:8">
      <c r="A28" t="s">
        <v>353</v>
      </c>
      <c r="B28" t="s">
        <v>359</v>
      </c>
      <c r="C28" t="s">
        <v>360</v>
      </c>
      <c r="D28" t="s">
        <v>356</v>
      </c>
      <c r="E28" s="2">
        <v>3.12</v>
      </c>
      <c r="F28" s="2">
        <v>3.12</v>
      </c>
      <c r="G28" s="2">
        <v>3.12</v>
      </c>
      <c r="H28">
        <v>2245</v>
      </c>
    </row>
    <row r="29" spans="1:8">
      <c r="A29" t="s">
        <v>353</v>
      </c>
      <c r="B29" t="s">
        <v>361</v>
      </c>
      <c r="C29" t="s">
        <v>362</v>
      </c>
      <c r="D29" t="s">
        <v>356</v>
      </c>
      <c r="E29" s="2">
        <v>3.12</v>
      </c>
      <c r="F29" s="2">
        <v>3.12</v>
      </c>
      <c r="G29" s="2">
        <v>3.12</v>
      </c>
      <c r="H29">
        <v>2245</v>
      </c>
    </row>
    <row r="30" spans="1:8">
      <c r="A30" t="s">
        <v>353</v>
      </c>
      <c r="B30" t="s">
        <v>363</v>
      </c>
      <c r="C30" t="s">
        <v>364</v>
      </c>
      <c r="D30" t="s">
        <v>356</v>
      </c>
      <c r="E30" s="2">
        <v>3.12</v>
      </c>
      <c r="F30" s="2">
        <v>3.12</v>
      </c>
      <c r="G30" s="2">
        <v>3.12</v>
      </c>
      <c r="H30">
        <v>2245</v>
      </c>
    </row>
    <row r="31" spans="1:8">
      <c r="A31" t="s">
        <v>353</v>
      </c>
      <c r="B31" t="s">
        <v>365</v>
      </c>
      <c r="C31" t="s">
        <v>366</v>
      </c>
      <c r="D31" t="s">
        <v>356</v>
      </c>
      <c r="E31" s="2">
        <v>3.12</v>
      </c>
      <c r="F31" s="2">
        <v>3.12</v>
      </c>
      <c r="G31" s="2">
        <v>3.12</v>
      </c>
      <c r="H31">
        <v>2245</v>
      </c>
    </row>
    <row r="32" spans="1:8">
      <c r="A32" t="s">
        <v>353</v>
      </c>
      <c r="B32" t="s">
        <v>367</v>
      </c>
      <c r="C32" t="s">
        <v>368</v>
      </c>
      <c r="D32" t="s">
        <v>313</v>
      </c>
      <c r="E32" s="2">
        <v>27.5</v>
      </c>
      <c r="F32" s="2">
        <v>29.98</v>
      </c>
      <c r="G32" s="2">
        <v>32.5</v>
      </c>
      <c r="H32">
        <v>1868</v>
      </c>
    </row>
    <row r="33" spans="1:8">
      <c r="A33" t="s">
        <v>353</v>
      </c>
      <c r="B33" t="s">
        <v>369</v>
      </c>
      <c r="C33" t="s">
        <v>370</v>
      </c>
      <c r="D33" t="s">
        <v>371</v>
      </c>
      <c r="E33" s="2">
        <v>37.4</v>
      </c>
      <c r="F33" s="2">
        <v>44.68</v>
      </c>
      <c r="G33" s="2">
        <v>51.7</v>
      </c>
      <c r="H33">
        <v>1868</v>
      </c>
    </row>
    <row r="34" spans="1:8">
      <c r="A34" t="s">
        <v>353</v>
      </c>
      <c r="B34" t="s">
        <v>372</v>
      </c>
      <c r="C34" t="s">
        <v>373</v>
      </c>
      <c r="D34" t="s">
        <v>313</v>
      </c>
      <c r="E34" s="2">
        <v>27.9</v>
      </c>
      <c r="F34" s="2">
        <v>30.07</v>
      </c>
      <c r="G34" s="2">
        <v>33.6</v>
      </c>
      <c r="H34">
        <v>1866</v>
      </c>
    </row>
    <row r="35" spans="1:8">
      <c r="A35" t="s">
        <v>353</v>
      </c>
      <c r="B35" t="s">
        <v>374</v>
      </c>
      <c r="C35" t="s">
        <v>375</v>
      </c>
      <c r="D35" t="s">
        <v>371</v>
      </c>
      <c r="E35" s="2">
        <v>36.0</v>
      </c>
      <c r="F35" s="2">
        <v>44.42</v>
      </c>
      <c r="G35" s="2">
        <v>52.2</v>
      </c>
      <c r="H35">
        <v>1866</v>
      </c>
    </row>
    <row r="36" spans="1:8">
      <c r="A36" t="s">
        <v>353</v>
      </c>
      <c r="B36" t="s">
        <v>376</v>
      </c>
      <c r="C36" t="s">
        <v>377</v>
      </c>
      <c r="D36" t="s">
        <v>313</v>
      </c>
      <c r="E36" s="2">
        <v>28.0</v>
      </c>
      <c r="F36" s="2">
        <v>29.94</v>
      </c>
      <c r="G36" s="2">
        <v>32.1</v>
      </c>
      <c r="H36">
        <v>1867</v>
      </c>
    </row>
    <row r="37" spans="1:8">
      <c r="A37" t="s">
        <v>353</v>
      </c>
      <c r="B37" t="s">
        <v>378</v>
      </c>
      <c r="C37" t="s">
        <v>379</v>
      </c>
      <c r="D37" t="s">
        <v>371</v>
      </c>
      <c r="E37" s="2">
        <v>38.2</v>
      </c>
      <c r="F37" s="2">
        <v>44.9</v>
      </c>
      <c r="G37" s="2">
        <v>53.2</v>
      </c>
      <c r="H37">
        <v>1867</v>
      </c>
    </row>
    <row r="38" spans="1:8">
      <c r="A38" t="s">
        <v>353</v>
      </c>
      <c r="B38" t="s">
        <v>380</v>
      </c>
      <c r="C38" t="s">
        <v>381</v>
      </c>
      <c r="D38" t="s">
        <v>382</v>
      </c>
      <c r="E38" s="2">
        <v>0.0</v>
      </c>
      <c r="F38" s="2">
        <v>3.0</v>
      </c>
      <c r="G38" s="2">
        <v>25.0</v>
      </c>
      <c r="H38">
        <v>1865</v>
      </c>
    </row>
    <row r="39" spans="1:8">
      <c r="A39" t="s">
        <v>353</v>
      </c>
      <c r="B39" t="s">
        <v>383</v>
      </c>
      <c r="C39" t="s">
        <v>384</v>
      </c>
      <c r="D39" t="s">
        <v>382</v>
      </c>
      <c r="E39" s="2">
        <v>0.0</v>
      </c>
      <c r="F39" s="2">
        <v>4.2</v>
      </c>
      <c r="G39" s="2">
        <v>113.0</v>
      </c>
      <c r="H39">
        <v>1867</v>
      </c>
    </row>
    <row r="40" spans="1:8">
      <c r="A40" t="s">
        <v>353</v>
      </c>
      <c r="B40" t="s">
        <v>385</v>
      </c>
      <c r="C40" t="s">
        <v>386</v>
      </c>
      <c r="D40" t="s">
        <v>313</v>
      </c>
      <c r="E40" s="2">
        <v>28.0</v>
      </c>
      <c r="F40" s="2">
        <v>33.18</v>
      </c>
      <c r="G40" s="2">
        <v>69.40000000000001</v>
      </c>
      <c r="H40">
        <v>1142</v>
      </c>
    </row>
    <row r="41" spans="1:8">
      <c r="A41" t="s">
        <v>353</v>
      </c>
      <c r="B41" t="s">
        <v>387</v>
      </c>
      <c r="C41" t="s">
        <v>388</v>
      </c>
      <c r="D41" t="s">
        <v>313</v>
      </c>
      <c r="E41" s="2">
        <v>24.5</v>
      </c>
      <c r="F41" s="2">
        <v>28.85</v>
      </c>
      <c r="G41" s="2">
        <v>34.9</v>
      </c>
      <c r="H41">
        <v>1134</v>
      </c>
    </row>
    <row r="42" spans="1:8">
      <c r="A42" t="s">
        <v>353</v>
      </c>
      <c r="B42" t="s">
        <v>389</v>
      </c>
      <c r="C42" t="s">
        <v>390</v>
      </c>
      <c r="D42" t="s">
        <v>313</v>
      </c>
      <c r="E42" s="2">
        <v>28.3</v>
      </c>
      <c r="F42" s="2">
        <v>31.75</v>
      </c>
      <c r="G42" s="2">
        <v>48.5</v>
      </c>
      <c r="H42">
        <v>1140</v>
      </c>
    </row>
    <row r="43" spans="1:8">
      <c r="A43" t="s">
        <v>353</v>
      </c>
      <c r="B43" t="s">
        <v>391</v>
      </c>
      <c r="C43" t="s">
        <v>392</v>
      </c>
      <c r="D43" t="s">
        <v>313</v>
      </c>
      <c r="E43" s="2">
        <v>23.9</v>
      </c>
      <c r="F43" s="2">
        <v>28.31</v>
      </c>
      <c r="G43" s="2">
        <v>35.0</v>
      </c>
      <c r="H43">
        <v>1134</v>
      </c>
    </row>
    <row r="44" spans="1:8">
      <c r="A44" t="s">
        <v>353</v>
      </c>
      <c r="B44" t="s">
        <v>393</v>
      </c>
      <c r="C44" t="s">
        <v>394</v>
      </c>
      <c r="D44" t="s">
        <v>313</v>
      </c>
      <c r="E44" s="2">
        <v>27.9</v>
      </c>
      <c r="F44" s="2">
        <v>31.51</v>
      </c>
      <c r="G44" s="2">
        <v>209.30000000000001</v>
      </c>
      <c r="H44">
        <v>1138</v>
      </c>
    </row>
    <row r="45" spans="1:8">
      <c r="A45" t="s">
        <v>353</v>
      </c>
      <c r="B45" t="s">
        <v>395</v>
      </c>
      <c r="C45" t="s">
        <v>396</v>
      </c>
      <c r="D45" t="s">
        <v>313</v>
      </c>
      <c r="E45" s="2">
        <v>28.3</v>
      </c>
      <c r="F45" s="2">
        <v>30.78</v>
      </c>
      <c r="G45" s="2">
        <v>41.6</v>
      </c>
      <c r="H45">
        <v>1136</v>
      </c>
    </row>
    <row r="46" spans="1:8">
      <c r="A46" t="s">
        <v>353</v>
      </c>
      <c r="B46" t="s">
        <v>397</v>
      </c>
      <c r="C46" t="s">
        <v>398</v>
      </c>
      <c r="D46" t="s">
        <v>313</v>
      </c>
      <c r="E46" s="2">
        <v>27.7</v>
      </c>
      <c r="F46" s="2">
        <v>30.21</v>
      </c>
      <c r="G46" s="2">
        <v>33.7</v>
      </c>
      <c r="H46">
        <v>1134</v>
      </c>
    </row>
    <row r="47" spans="1:8">
      <c r="A47" t="s">
        <v>353</v>
      </c>
      <c r="B47" t="s">
        <v>399</v>
      </c>
      <c r="C47" t="s">
        <v>400</v>
      </c>
      <c r="D47" t="s">
        <v>401</v>
      </c>
      <c r="E47" s="2">
        <v>0.2</v>
      </c>
      <c r="F47" s="2">
        <v>296.63</v>
      </c>
      <c r="G47" s="2">
        <v>6443.80000000000018</v>
      </c>
      <c r="H47">
        <v>1866</v>
      </c>
    </row>
    <row r="48" spans="1:8">
      <c r="A48" t="s">
        <v>353</v>
      </c>
      <c r="B48" t="s">
        <v>402</v>
      </c>
      <c r="C48" t="s">
        <v>403</v>
      </c>
      <c r="D48" t="s">
        <v>401</v>
      </c>
      <c r="E48" s="2">
        <v>0.2</v>
      </c>
      <c r="F48" s="2">
        <v>384.86000000000001</v>
      </c>
      <c r="G48" s="2">
        <v>7518.30000000000018</v>
      </c>
      <c r="H48">
        <v>1866</v>
      </c>
    </row>
    <row r="49" spans="1:8">
      <c r="A49" t="s">
        <v>353</v>
      </c>
      <c r="B49" t="s">
        <v>404</v>
      </c>
      <c r="C49" t="s">
        <v>405</v>
      </c>
      <c r="D49" t="s">
        <v>401</v>
      </c>
      <c r="E49" s="2">
        <v>0.2</v>
      </c>
      <c r="F49" s="2">
        <v>400.77999999999997</v>
      </c>
      <c r="G49" s="2">
        <v>1909.0</v>
      </c>
      <c r="H49">
        <v>1864</v>
      </c>
    </row>
    <row r="50" spans="1:8">
      <c r="A50" t="s">
        <v>353</v>
      </c>
      <c r="B50" t="s">
        <v>406</v>
      </c>
      <c r="C50" t="s">
        <v>407</v>
      </c>
      <c r="D50" t="s">
        <v>401</v>
      </c>
      <c r="E50" s="2">
        <v>0.1</v>
      </c>
      <c r="F50" s="2">
        <v>253.44</v>
      </c>
      <c r="G50" s="2">
        <v>1244.79999999999995</v>
      </c>
      <c r="H50">
        <v>1867</v>
      </c>
    </row>
    <row r="51" spans="1:8">
      <c r="A51" t="s">
        <v>353</v>
      </c>
      <c r="B51" t="s">
        <v>408</v>
      </c>
      <c r="C51" t="s">
        <v>409</v>
      </c>
      <c r="D51" t="s">
        <v>401</v>
      </c>
      <c r="E51" s="2">
        <v>0.3</v>
      </c>
      <c r="F51" s="2">
        <v>815.63</v>
      </c>
      <c r="G51" s="2">
        <v>3653.30000000000018</v>
      </c>
      <c r="H51">
        <v>1841</v>
      </c>
    </row>
    <row r="52" spans="1:8">
      <c r="A52" t="s">
        <v>353</v>
      </c>
      <c r="B52" t="s">
        <v>410</v>
      </c>
      <c r="C52" t="s">
        <v>411</v>
      </c>
      <c r="D52" t="s">
        <v>401</v>
      </c>
      <c r="E52" s="2">
        <v>0.3</v>
      </c>
      <c r="F52" s="2">
        <v>806.35000000000002</v>
      </c>
      <c r="G52" s="2">
        <v>11948.0</v>
      </c>
      <c r="H52">
        <v>1868</v>
      </c>
    </row>
    <row r="53" spans="1:8">
      <c r="A53" t="s">
        <v>412</v>
      </c>
      <c r="B53" t="s">
        <v>413</v>
      </c>
      <c r="C53" t="s">
        <v>355</v>
      </c>
      <c r="D53" t="s">
        <v>356</v>
      </c>
      <c r="E53" s="2">
        <v>3.05</v>
      </c>
      <c r="F53" s="2">
        <v>3.05</v>
      </c>
      <c r="G53" s="2">
        <v>3.05</v>
      </c>
      <c r="H53">
        <v>2726</v>
      </c>
    </row>
    <row r="54" spans="1:8">
      <c r="A54" t="s">
        <v>412</v>
      </c>
      <c r="B54" t="s">
        <v>414</v>
      </c>
      <c r="C54" t="s">
        <v>358</v>
      </c>
      <c r="D54" t="s">
        <v>356</v>
      </c>
      <c r="E54" s="2">
        <v>3.05</v>
      </c>
      <c r="F54" s="2">
        <v>3.05</v>
      </c>
      <c r="G54" s="2">
        <v>3.05</v>
      </c>
      <c r="H54">
        <v>2726</v>
      </c>
    </row>
    <row r="55" spans="1:8">
      <c r="A55" t="s">
        <v>412</v>
      </c>
      <c r="B55" t="s">
        <v>415</v>
      </c>
      <c r="C55" t="s">
        <v>360</v>
      </c>
      <c r="D55" t="s">
        <v>356</v>
      </c>
      <c r="E55" s="2">
        <v>3.05</v>
      </c>
      <c r="F55" s="2">
        <v>3.05</v>
      </c>
      <c r="G55" s="2">
        <v>3.05</v>
      </c>
      <c r="H55">
        <v>2726</v>
      </c>
    </row>
    <row r="56" spans="1:8">
      <c r="A56" t="s">
        <v>412</v>
      </c>
      <c r="B56" t="s">
        <v>416</v>
      </c>
      <c r="C56" t="s">
        <v>362</v>
      </c>
      <c r="D56" t="s">
        <v>356</v>
      </c>
      <c r="E56" s="2">
        <v>3.05</v>
      </c>
      <c r="F56" s="2">
        <v>3.05</v>
      </c>
      <c r="G56" s="2">
        <v>3.05</v>
      </c>
      <c r="H56">
        <v>2726</v>
      </c>
    </row>
    <row r="57" spans="1:8">
      <c r="A57" t="s">
        <v>412</v>
      </c>
      <c r="B57" t="s">
        <v>417</v>
      </c>
      <c r="C57" t="s">
        <v>364</v>
      </c>
      <c r="D57" t="s">
        <v>356</v>
      </c>
      <c r="E57" s="2">
        <v>3.05</v>
      </c>
      <c r="F57" s="2">
        <v>3.05</v>
      </c>
      <c r="G57" s="2">
        <v>3.05</v>
      </c>
      <c r="H57">
        <v>2726</v>
      </c>
    </row>
    <row r="58" spans="1:8">
      <c r="A58" t="s">
        <v>412</v>
      </c>
      <c r="B58" t="s">
        <v>418</v>
      </c>
      <c r="C58" t="s">
        <v>366</v>
      </c>
      <c r="D58" t="s">
        <v>356</v>
      </c>
      <c r="E58" s="2">
        <v>3.05</v>
      </c>
      <c r="F58" s="2">
        <v>3.05</v>
      </c>
      <c r="G58" s="2">
        <v>3.05</v>
      </c>
      <c r="H58">
        <v>2726</v>
      </c>
    </row>
    <row r="59" spans="1:8">
      <c r="A59" t="s">
        <v>412</v>
      </c>
      <c r="B59" t="s">
        <v>419</v>
      </c>
      <c r="C59" t="s">
        <v>368</v>
      </c>
      <c r="D59" t="s">
        <v>313</v>
      </c>
      <c r="E59" s="2">
        <v>27.0</v>
      </c>
      <c r="F59" s="2">
        <v>30.65</v>
      </c>
      <c r="G59" s="2">
        <v>33.8</v>
      </c>
      <c r="H59">
        <v>2687</v>
      </c>
    </row>
    <row r="60" spans="1:8">
      <c r="A60" t="s">
        <v>412</v>
      </c>
      <c r="B60" t="s">
        <v>420</v>
      </c>
      <c r="C60" t="s">
        <v>370</v>
      </c>
      <c r="D60" t="s">
        <v>371</v>
      </c>
      <c r="E60" s="2">
        <v>29.0</v>
      </c>
      <c r="F60" s="2">
        <v>46.41</v>
      </c>
      <c r="G60" s="2">
        <v>53.8</v>
      </c>
      <c r="H60">
        <v>2687</v>
      </c>
    </row>
    <row r="61" spans="1:8">
      <c r="A61" t="s">
        <v>412</v>
      </c>
      <c r="B61" t="s">
        <v>421</v>
      </c>
      <c r="C61" t="s">
        <v>373</v>
      </c>
      <c r="D61" t="s">
        <v>313</v>
      </c>
      <c r="E61" s="2">
        <v>27.1</v>
      </c>
      <c r="F61" s="2">
        <v>30.61</v>
      </c>
      <c r="G61" s="2">
        <v>33.4</v>
      </c>
      <c r="H61">
        <v>2679</v>
      </c>
    </row>
    <row r="62" spans="1:8">
      <c r="A62" t="s">
        <v>412</v>
      </c>
      <c r="B62" t="s">
        <v>422</v>
      </c>
      <c r="C62" t="s">
        <v>375</v>
      </c>
      <c r="D62" t="s">
        <v>371</v>
      </c>
      <c r="E62" s="2">
        <v>29.7</v>
      </c>
      <c r="F62" s="2">
        <v>46.4</v>
      </c>
      <c r="G62" s="2">
        <v>53.6</v>
      </c>
      <c r="H62">
        <v>2679</v>
      </c>
    </row>
    <row r="63" spans="1:8">
      <c r="A63" t="s">
        <v>412</v>
      </c>
      <c r="B63" t="s">
        <v>423</v>
      </c>
      <c r="C63" t="s">
        <v>377</v>
      </c>
      <c r="D63" t="s">
        <v>313</v>
      </c>
      <c r="E63" s="2">
        <v>27.1</v>
      </c>
      <c r="F63" s="2">
        <v>30.72</v>
      </c>
      <c r="G63" s="2">
        <v>33.9</v>
      </c>
      <c r="H63">
        <v>2683</v>
      </c>
    </row>
    <row r="64" spans="1:8">
      <c r="A64" t="s">
        <v>412</v>
      </c>
      <c r="B64" t="s">
        <v>424</v>
      </c>
      <c r="C64" t="s">
        <v>379</v>
      </c>
      <c r="D64" t="s">
        <v>371</v>
      </c>
      <c r="E64" s="2">
        <v>29.8</v>
      </c>
      <c r="F64" s="2">
        <v>46.48</v>
      </c>
      <c r="G64" s="2">
        <v>53.8</v>
      </c>
      <c r="H64">
        <v>2683</v>
      </c>
    </row>
    <row r="65" spans="1:8">
      <c r="A65" t="s">
        <v>412</v>
      </c>
      <c r="B65" t="s">
        <v>425</v>
      </c>
      <c r="C65" t="s">
        <v>381</v>
      </c>
      <c r="D65" t="s">
        <v>382</v>
      </c>
      <c r="E65" s="2">
        <v>1.0</v>
      </c>
      <c r="F65" s="2">
        <v>2.23</v>
      </c>
      <c r="G65" s="2">
        <v>24.0</v>
      </c>
      <c r="H65">
        <v>2689</v>
      </c>
    </row>
    <row r="66" spans="1:8">
      <c r="A66" t="s">
        <v>412</v>
      </c>
      <c r="B66" t="s">
        <v>426</v>
      </c>
      <c r="C66" t="s">
        <v>384</v>
      </c>
      <c r="D66" t="s">
        <v>382</v>
      </c>
      <c r="E66" s="2">
        <v>1.0</v>
      </c>
      <c r="F66" s="2">
        <v>2.14</v>
      </c>
      <c r="G66" s="2">
        <v>38.0</v>
      </c>
      <c r="H66">
        <v>2692</v>
      </c>
    </row>
    <row r="67" spans="1:8">
      <c r="A67" t="s">
        <v>412</v>
      </c>
      <c r="B67" t="s">
        <v>427</v>
      </c>
      <c r="C67" t="s">
        <v>386</v>
      </c>
      <c r="D67" t="s">
        <v>313</v>
      </c>
      <c r="E67" s="2">
        <v>22.2</v>
      </c>
      <c r="F67" s="2">
        <v>28.25</v>
      </c>
      <c r="G67" s="2">
        <v>47.8</v>
      </c>
      <c r="H67">
        <v>2726</v>
      </c>
    </row>
    <row r="68" spans="1:8">
      <c r="A68" t="s">
        <v>412</v>
      </c>
      <c r="B68" t="s">
        <v>428</v>
      </c>
      <c r="C68" t="s">
        <v>388</v>
      </c>
      <c r="D68" t="s">
        <v>313</v>
      </c>
      <c r="E68" s="2">
        <v>21.5</v>
      </c>
      <c r="F68" s="2">
        <v>28.010000000000002</v>
      </c>
      <c r="G68" s="2">
        <v>36.4</v>
      </c>
      <c r="H68">
        <v>2721</v>
      </c>
    </row>
    <row r="69" spans="1:8">
      <c r="A69" t="s">
        <v>412</v>
      </c>
      <c r="B69" t="s">
        <v>429</v>
      </c>
      <c r="C69" t="s">
        <v>390</v>
      </c>
      <c r="D69" t="s">
        <v>313</v>
      </c>
      <c r="E69" s="2">
        <v>22.1</v>
      </c>
      <c r="F69" s="2">
        <v>28.17</v>
      </c>
      <c r="G69" s="2">
        <v>46.0</v>
      </c>
      <c r="H69">
        <v>2726</v>
      </c>
    </row>
    <row r="70" spans="1:8">
      <c r="A70" t="s">
        <v>412</v>
      </c>
      <c r="B70" t="s">
        <v>430</v>
      </c>
      <c r="C70" t="s">
        <v>392</v>
      </c>
      <c r="D70" t="s">
        <v>313</v>
      </c>
      <c r="E70" s="2">
        <v>21.3</v>
      </c>
      <c r="F70" s="2">
        <v>27.66</v>
      </c>
      <c r="G70" s="2">
        <v>36.3</v>
      </c>
      <c r="H70">
        <v>2726</v>
      </c>
    </row>
    <row r="71" spans="1:8">
      <c r="A71" t="s">
        <v>412</v>
      </c>
      <c r="B71" t="s">
        <v>431</v>
      </c>
      <c r="C71" t="s">
        <v>394</v>
      </c>
      <c r="D71" t="s">
        <v>313</v>
      </c>
      <c r="E71" s="2">
        <v>25.8</v>
      </c>
      <c r="F71" s="2">
        <v>28.76</v>
      </c>
      <c r="G71" s="2">
        <v>367.89999999999998</v>
      </c>
      <c r="H71">
        <v>2725</v>
      </c>
    </row>
    <row r="72" spans="1:8">
      <c r="A72" t="s">
        <v>412</v>
      </c>
      <c r="B72" t="s">
        <v>432</v>
      </c>
      <c r="C72" t="s">
        <v>396</v>
      </c>
      <c r="D72" t="s">
        <v>313</v>
      </c>
      <c r="E72" s="2">
        <v>25.7</v>
      </c>
      <c r="F72" s="2">
        <v>28.47</v>
      </c>
      <c r="G72" s="2">
        <v>39.6</v>
      </c>
      <c r="H72">
        <v>2726</v>
      </c>
    </row>
    <row r="73" spans="1:8">
      <c r="A73" t="s">
        <v>412</v>
      </c>
      <c r="B73" t="s">
        <v>433</v>
      </c>
      <c r="C73" t="s">
        <v>398</v>
      </c>
      <c r="D73" t="s">
        <v>313</v>
      </c>
      <c r="E73" s="2">
        <v>25.5</v>
      </c>
      <c r="F73" s="2">
        <v>28.49</v>
      </c>
      <c r="G73" s="2">
        <v>41.4</v>
      </c>
      <c r="H73">
        <v>2726</v>
      </c>
    </row>
    <row r="74" spans="1:8">
      <c r="A74" t="s">
        <v>412</v>
      </c>
      <c r="B74" t="s">
        <v>434</v>
      </c>
      <c r="C74" t="s">
        <v>400</v>
      </c>
      <c r="D74" t="s">
        <v>401</v>
      </c>
      <c r="E74" s="2">
        <v>0.0</v>
      </c>
      <c r="F74" s="2">
        <v>235.99000000000001</v>
      </c>
      <c r="G74" s="2">
        <v>897.10000000000002</v>
      </c>
      <c r="H74">
        <v>2688</v>
      </c>
    </row>
    <row r="75" spans="1:8">
      <c r="A75" t="s">
        <v>412</v>
      </c>
      <c r="B75" t="s">
        <v>435</v>
      </c>
      <c r="C75" t="s">
        <v>403</v>
      </c>
      <c r="D75" t="s">
        <v>401</v>
      </c>
      <c r="E75" s="2">
        <v>0.1</v>
      </c>
      <c r="F75" s="2">
        <v>721.53999999999996</v>
      </c>
      <c r="G75" s="2">
        <v>4493.39999999999964</v>
      </c>
      <c r="H75">
        <v>2691</v>
      </c>
    </row>
    <row r="76" spans="1:8">
      <c r="A76" t="s">
        <v>412</v>
      </c>
      <c r="B76" t="s">
        <v>436</v>
      </c>
      <c r="C76" t="s">
        <v>405</v>
      </c>
      <c r="D76" t="s">
        <v>401</v>
      </c>
      <c r="E76" s="2">
        <v>0.1</v>
      </c>
      <c r="F76" s="2">
        <v>322.52999999999997</v>
      </c>
      <c r="G76" s="2">
        <v>6272.89999999999964</v>
      </c>
      <c r="H76">
        <v>2691</v>
      </c>
    </row>
    <row r="77" spans="1:8">
      <c r="A77" t="s">
        <v>412</v>
      </c>
      <c r="B77" t="s">
        <v>437</v>
      </c>
      <c r="C77" t="s">
        <v>407</v>
      </c>
      <c r="D77" t="s">
        <v>401</v>
      </c>
      <c r="E77" s="2">
        <v>0.0</v>
      </c>
      <c r="F77" s="2">
        <v>235.38</v>
      </c>
      <c r="G77" s="2">
        <v>1000.39999999999998</v>
      </c>
      <c r="H77">
        <v>2610</v>
      </c>
    </row>
    <row r="78" spans="1:8">
      <c r="A78" t="s">
        <v>412</v>
      </c>
      <c r="B78" t="s">
        <v>438</v>
      </c>
      <c r="C78" t="s">
        <v>409</v>
      </c>
      <c r="D78" t="s">
        <v>401</v>
      </c>
      <c r="E78" s="2">
        <v>0.1</v>
      </c>
      <c r="F78" s="2">
        <v>1471.75999999999999</v>
      </c>
      <c r="G78" s="2">
        <v>32564.20000000000073</v>
      </c>
      <c r="H78">
        <v>2068</v>
      </c>
    </row>
    <row r="79" spans="1:8">
      <c r="A79" t="s">
        <v>412</v>
      </c>
      <c r="B79" t="s">
        <v>439</v>
      </c>
      <c r="C79" t="s">
        <v>411</v>
      </c>
      <c r="D79" t="s">
        <v>401</v>
      </c>
      <c r="E79" s="2">
        <v>0.0</v>
      </c>
      <c r="F79" s="2">
        <v>331.19999999999999</v>
      </c>
      <c r="G79" s="2">
        <v>4470.5</v>
      </c>
      <c r="H79">
        <v>2659</v>
      </c>
    </row>
    <row r="80" spans="1:8">
      <c r="A80" t="s">
        <v>440</v>
      </c>
      <c r="B80" t="s">
        <v>441</v>
      </c>
      <c r="C80" t="s">
        <v>442</v>
      </c>
      <c r="D80" t="s">
        <v>356</v>
      </c>
      <c r="E80" s="2">
        <v>222.59999999999999</v>
      </c>
      <c r="F80" s="2">
        <v>225.050000000000011</v>
      </c>
      <c r="G80" s="2">
        <v>227.80000000000001</v>
      </c>
      <c r="H80">
        <v>746</v>
      </c>
    </row>
    <row r="81" spans="1:8">
      <c r="A81" t="s">
        <v>440</v>
      </c>
      <c r="B81" t="s">
        <v>443</v>
      </c>
      <c r="C81" t="s">
        <v>444</v>
      </c>
      <c r="D81" t="s">
        <v>445</v>
      </c>
      <c r="E81" s="2">
        <v>0.0</v>
      </c>
      <c r="F81" s="2">
        <v>0.12</v>
      </c>
      <c r="G81" s="2">
        <v>0.13</v>
      </c>
      <c r="H81">
        <v>747</v>
      </c>
    </row>
    <row r="82" spans="1:8">
      <c r="A82" t="s">
        <v>440</v>
      </c>
      <c r="B82" t="s">
        <v>446</v>
      </c>
      <c r="C82" t="s">
        <v>447</v>
      </c>
      <c r="D82" t="s">
        <v>448</v>
      </c>
      <c r="E82" s="2">
        <v>0.0</v>
      </c>
      <c r="F82" s="2">
        <v>10.87</v>
      </c>
      <c r="G82" s="2">
        <v>11.6</v>
      </c>
      <c r="H82">
        <v>747</v>
      </c>
    </row>
    <row r="83" spans="1:8">
      <c r="A83" t="s">
        <v>440</v>
      </c>
      <c r="B83" t="s">
        <v>449</v>
      </c>
      <c r="C83" t="s">
        <v>450</v>
      </c>
      <c r="D83" t="s">
        <v>451</v>
      </c>
      <c r="E83" s="2">
        <v>0.0</v>
      </c>
      <c r="F83" s="2">
        <v>0.08</v>
      </c>
      <c r="G83" s="2">
        <v>0.15</v>
      </c>
      <c r="H83">
        <v>747</v>
      </c>
    </row>
    <row r="84" spans="1:8">
      <c r="A84" t="s">
        <v>440</v>
      </c>
      <c r="B84" t="s">
        <v>452</v>
      </c>
      <c r="C84" t="s">
        <v>453</v>
      </c>
      <c r="D84" t="s">
        <v>454</v>
      </c>
      <c r="E84" s="2">
        <v>0.0</v>
      </c>
      <c r="F84" s="2">
        <v>49.92</v>
      </c>
      <c r="G84" s="2">
        <v>50.0</v>
      </c>
      <c r="H84">
        <v>747</v>
      </c>
    </row>
    <row r="85" spans="1:8">
      <c r="A85" t="s">
        <v>440</v>
      </c>
      <c r="B85" t="s">
        <v>455</v>
      </c>
      <c r="C85" t="s">
        <v>456</v>
      </c>
      <c r="E85" s="2">
        <v>0.0</v>
      </c>
      <c r="F85" s="2">
        <v>0.42</v>
      </c>
      <c r="G85" s="2">
        <v>1.0</v>
      </c>
      <c r="H85">
        <v>747</v>
      </c>
    </row>
    <row r="86" spans="1:8">
      <c r="A86" t="s">
        <v>457</v>
      </c>
      <c r="B86" t="s">
        <v>458</v>
      </c>
      <c r="C86" t="s">
        <v>459</v>
      </c>
      <c r="D86" t="s">
        <v>356</v>
      </c>
      <c r="E86" s="2">
        <v>222.30000000000001</v>
      </c>
      <c r="F86" s="2">
        <v>224.91</v>
      </c>
      <c r="G86" s="2">
        <v>227.5</v>
      </c>
      <c r="H86">
        <v>690</v>
      </c>
    </row>
    <row r="87" spans="1:8">
      <c r="A87" t="s">
        <v>457</v>
      </c>
      <c r="B87" t="s">
        <v>460</v>
      </c>
      <c r="C87" t="s">
        <v>461</v>
      </c>
      <c r="D87" t="s">
        <v>445</v>
      </c>
      <c r="E87" s="2">
        <v>0.0</v>
      </c>
      <c r="F87" s="2">
        <v>0.11</v>
      </c>
      <c r="G87" s="2">
        <v>1.75</v>
      </c>
      <c r="H87">
        <v>699</v>
      </c>
    </row>
    <row r="88" spans="1:8">
      <c r="A88" t="s">
        <v>457</v>
      </c>
      <c r="B88" t="s">
        <v>462</v>
      </c>
      <c r="C88" t="s">
        <v>463</v>
      </c>
      <c r="D88" t="s">
        <v>448</v>
      </c>
      <c r="E88" s="2">
        <v>0.0</v>
      </c>
      <c r="F88" s="2">
        <v>24.14</v>
      </c>
      <c r="G88" s="2">
        <v>377.19999999999999</v>
      </c>
      <c r="H88">
        <v>699</v>
      </c>
    </row>
    <row r="89" spans="1:8">
      <c r="A89" t="s">
        <v>457</v>
      </c>
      <c r="B89" t="s">
        <v>464</v>
      </c>
      <c r="C89" t="s">
        <v>465</v>
      </c>
      <c r="D89" t="s">
        <v>451</v>
      </c>
      <c r="E89" s="2">
        <v>0.0</v>
      </c>
      <c r="F89" s="2">
        <v>0.18</v>
      </c>
      <c r="G89" s="2">
        <v>0.29</v>
      </c>
      <c r="H89">
        <v>699</v>
      </c>
    </row>
    <row r="90" spans="1:8">
      <c r="A90" t="s">
        <v>457</v>
      </c>
      <c r="B90" t="s">
        <v>466</v>
      </c>
      <c r="C90" t="s">
        <v>467</v>
      </c>
      <c r="D90" t="s">
        <v>454</v>
      </c>
      <c r="E90" s="2">
        <v>0.0</v>
      </c>
      <c r="F90" s="2">
        <v>49.34</v>
      </c>
      <c r="G90" s="2">
        <v>50.0</v>
      </c>
      <c r="H90">
        <v>699</v>
      </c>
    </row>
    <row r="91" spans="1:8">
      <c r="A91" t="s">
        <v>457</v>
      </c>
      <c r="B91" t="s">
        <v>468</v>
      </c>
      <c r="C91" t="s">
        <v>469</v>
      </c>
      <c r="E91" s="2">
        <v>0.0</v>
      </c>
      <c r="F91" s="2">
        <v>0.06</v>
      </c>
      <c r="G91" s="2">
        <v>0.97</v>
      </c>
      <c r="H91">
        <v>699</v>
      </c>
    </row>
    <row r="92" spans="1:8">
      <c r="A92" t="s">
        <v>470</v>
      </c>
      <c r="B92" t="s">
        <v>471</v>
      </c>
      <c r="C92" t="s">
        <v>472</v>
      </c>
      <c r="D92" t="s">
        <v>356</v>
      </c>
      <c r="E92" s="2"/>
      <c r="F92" s="2"/>
      <c r="G92" s="2"/>
    </row>
    <row r="93" spans="1:8">
      <c r="A93" t="s">
        <v>470</v>
      </c>
      <c r="B93" t="s">
        <v>473</v>
      </c>
      <c r="C93" t="s">
        <v>474</v>
      </c>
      <c r="D93" t="s">
        <v>445</v>
      </c>
      <c r="E93" s="2">
        <v>0.0</v>
      </c>
      <c r="F93" s="2">
        <v>0.0</v>
      </c>
      <c r="G93" s="2">
        <v>0.0</v>
      </c>
      <c r="H93">
        <v>1</v>
      </c>
    </row>
    <row r="94" spans="1:8">
      <c r="A94" t="s">
        <v>470</v>
      </c>
      <c r="B94" t="s">
        <v>475</v>
      </c>
      <c r="C94" t="s">
        <v>476</v>
      </c>
      <c r="D94" t="s">
        <v>448</v>
      </c>
      <c r="E94" s="2">
        <v>0.0</v>
      </c>
      <c r="F94" s="2">
        <v>0.0</v>
      </c>
      <c r="G94" s="2">
        <v>0.0</v>
      </c>
      <c r="H94">
        <v>1</v>
      </c>
    </row>
    <row r="95" spans="1:8">
      <c r="A95" t="s">
        <v>470</v>
      </c>
      <c r="B95" t="s">
        <v>477</v>
      </c>
      <c r="C95" t="s">
        <v>478</v>
      </c>
      <c r="D95" t="s">
        <v>451</v>
      </c>
      <c r="E95" s="2">
        <v>0.0</v>
      </c>
      <c r="F95" s="2">
        <v>0.0</v>
      </c>
      <c r="G95" s="2">
        <v>0.0</v>
      </c>
      <c r="H95">
        <v>1</v>
      </c>
    </row>
    <row r="96" spans="1:8">
      <c r="A96" t="s">
        <v>470</v>
      </c>
      <c r="B96" t="s">
        <v>479</v>
      </c>
      <c r="C96" t="s">
        <v>480</v>
      </c>
      <c r="D96" t="s">
        <v>454</v>
      </c>
      <c r="E96" s="2">
        <v>0.0</v>
      </c>
      <c r="F96" s="2">
        <v>0.0</v>
      </c>
      <c r="G96" s="2">
        <v>0.0</v>
      </c>
      <c r="H96">
        <v>1</v>
      </c>
    </row>
    <row r="97" spans="1:8">
      <c r="A97" t="s">
        <v>470</v>
      </c>
      <c r="B97" t="s">
        <v>481</v>
      </c>
      <c r="C97" t="s">
        <v>482</v>
      </c>
      <c r="E97" s="2">
        <v>0.0</v>
      </c>
      <c r="F97" s="2">
        <v>0.0</v>
      </c>
      <c r="G97" s="2">
        <v>0.0</v>
      </c>
      <c r="H97">
        <v>1</v>
      </c>
    </row>
    <row r="98" spans="1:8">
      <c r="A98" t="s">
        <v>483</v>
      </c>
      <c r="B98" t="s">
        <v>484</v>
      </c>
      <c r="C98" t="s">
        <v>485</v>
      </c>
      <c r="D98" t="s">
        <v>356</v>
      </c>
      <c r="E98" s="2"/>
      <c r="F98" s="2"/>
      <c r="G98" s="2"/>
    </row>
    <row r="99" spans="1:8">
      <c r="A99" t="s">
        <v>483</v>
      </c>
      <c r="B99" t="s">
        <v>486</v>
      </c>
      <c r="C99" t="s">
        <v>487</v>
      </c>
      <c r="D99" t="s">
        <v>445</v>
      </c>
      <c r="E99" s="2"/>
      <c r="F99" s="2"/>
      <c r="G99" s="2"/>
    </row>
    <row r="100" spans="1:8">
      <c r="A100" t="s">
        <v>483</v>
      </c>
      <c r="B100" t="s">
        <v>488</v>
      </c>
      <c r="C100" t="s">
        <v>489</v>
      </c>
      <c r="D100" t="s">
        <v>448</v>
      </c>
      <c r="E100" s="2"/>
      <c r="F100" s="2"/>
      <c r="G100" s="2"/>
    </row>
    <row r="101" spans="1:8">
      <c r="A101" t="s">
        <v>483</v>
      </c>
      <c r="B101" t="s">
        <v>490</v>
      </c>
      <c r="C101" t="s">
        <v>491</v>
      </c>
      <c r="D101" t="s">
        <v>451</v>
      </c>
      <c r="E101" s="2"/>
      <c r="F101" s="2"/>
      <c r="G101" s="2"/>
    </row>
    <row r="102" spans="1:8">
      <c r="A102" t="s">
        <v>483</v>
      </c>
      <c r="B102" t="s">
        <v>492</v>
      </c>
      <c r="C102" t="s">
        <v>493</v>
      </c>
      <c r="D102" t="s">
        <v>454</v>
      </c>
      <c r="E102" s="2"/>
      <c r="F102" s="2"/>
      <c r="G102" s="2"/>
    </row>
    <row r="103" spans="1:8">
      <c r="A103" t="s">
        <v>483</v>
      </c>
      <c r="B103" t="s">
        <v>494</v>
      </c>
      <c r="C103" t="s">
        <v>495</v>
      </c>
      <c r="E103" s="2"/>
      <c r="F103" s="2"/>
      <c r="G103" s="2"/>
    </row>
    <row r="104" spans="1:8">
      <c r="A104" t="s">
        <v>496</v>
      </c>
      <c r="B104" t="s">
        <v>497</v>
      </c>
      <c r="C104" t="s">
        <v>498</v>
      </c>
      <c r="D104" t="s">
        <v>356</v>
      </c>
      <c r="E104" s="2">
        <v>218.5</v>
      </c>
      <c r="F104" s="2">
        <v>224.19999999999999</v>
      </c>
      <c r="G104" s="2">
        <v>227.69999999999999</v>
      </c>
      <c r="H104">
        <v>1746</v>
      </c>
    </row>
    <row r="105" spans="1:8">
      <c r="A105" t="s">
        <v>496</v>
      </c>
      <c r="B105" t="s">
        <v>499</v>
      </c>
      <c r="C105" t="s">
        <v>500</v>
      </c>
      <c r="D105" t="s">
        <v>445</v>
      </c>
      <c r="E105" s="2">
        <v>0.11</v>
      </c>
      <c r="F105" s="2">
        <v>0.12</v>
      </c>
      <c r="G105" s="2">
        <v>0.14</v>
      </c>
      <c r="H105">
        <v>1746</v>
      </c>
    </row>
    <row r="106" spans="1:8">
      <c r="A106" t="s">
        <v>496</v>
      </c>
      <c r="B106" t="s">
        <v>501</v>
      </c>
      <c r="C106" t="s">
        <v>502</v>
      </c>
      <c r="D106" t="s">
        <v>448</v>
      </c>
      <c r="E106" s="2">
        <v>9.3</v>
      </c>
      <c r="F106" s="2">
        <v>10.46</v>
      </c>
      <c r="G106" s="2">
        <v>11.5</v>
      </c>
      <c r="H106">
        <v>1746</v>
      </c>
    </row>
    <row r="107" spans="1:8">
      <c r="A107" t="s">
        <v>496</v>
      </c>
      <c r="B107" t="s">
        <v>503</v>
      </c>
      <c r="C107" t="s">
        <v>504</v>
      </c>
      <c r="D107" t="s">
        <v>451</v>
      </c>
      <c r="E107" s="2">
        <v>0.01</v>
      </c>
      <c r="F107" s="2">
        <v>0.16</v>
      </c>
      <c r="G107" s="2">
        <v>0.31</v>
      </c>
      <c r="H107">
        <v>1746</v>
      </c>
    </row>
    <row r="108" spans="1:8">
      <c r="A108" t="s">
        <v>496</v>
      </c>
      <c r="B108" t="s">
        <v>505</v>
      </c>
      <c r="C108" t="s">
        <v>506</v>
      </c>
      <c r="D108" t="s">
        <v>454</v>
      </c>
      <c r="E108" s="2">
        <v>49.9</v>
      </c>
      <c r="F108" s="2">
        <v>49.99</v>
      </c>
      <c r="G108" s="2">
        <v>50.0</v>
      </c>
      <c r="H108">
        <v>1746</v>
      </c>
    </row>
    <row r="109" spans="1:8">
      <c r="A109" t="s">
        <v>496</v>
      </c>
      <c r="B109" t="s">
        <v>507</v>
      </c>
      <c r="C109" t="s">
        <v>508</v>
      </c>
      <c r="E109" s="2">
        <v>0.34</v>
      </c>
      <c r="F109" s="2">
        <v>0.39</v>
      </c>
      <c r="G109" s="2">
        <v>0.43</v>
      </c>
      <c r="H109">
        <v>1746</v>
      </c>
    </row>
    <row r="110" spans="1:8">
      <c r="A110" t="s">
        <v>509</v>
      </c>
      <c r="B110" t="s">
        <v>510</v>
      </c>
      <c r="C110" t="s">
        <v>511</v>
      </c>
      <c r="D110" t="s">
        <v>356</v>
      </c>
      <c r="E110" s="2">
        <v>218.59999999999999</v>
      </c>
      <c r="F110" s="2">
        <v>224.15000000000001</v>
      </c>
      <c r="G110" s="2">
        <v>227.5</v>
      </c>
      <c r="H110">
        <v>1598</v>
      </c>
    </row>
    <row r="111" spans="1:8">
      <c r="A111" t="s">
        <v>509</v>
      </c>
      <c r="B111" t="s">
        <v>512</v>
      </c>
      <c r="C111" t="s">
        <v>513</v>
      </c>
      <c r="D111" t="s">
        <v>445</v>
      </c>
      <c r="E111" s="2">
        <v>0.0</v>
      </c>
      <c r="F111" s="2">
        <v>0.01</v>
      </c>
      <c r="G111" s="2">
        <v>1.21</v>
      </c>
      <c r="H111">
        <v>1598</v>
      </c>
    </row>
    <row r="112" spans="1:8">
      <c r="A112" t="s">
        <v>509</v>
      </c>
      <c r="B112" t="s">
        <v>514</v>
      </c>
      <c r="C112" t="s">
        <v>515</v>
      </c>
      <c r="D112" t="s">
        <v>448</v>
      </c>
      <c r="E112" s="2">
        <v>0.0</v>
      </c>
      <c r="F112" s="2">
        <v>2.48</v>
      </c>
      <c r="G112" s="2">
        <v>254.0</v>
      </c>
      <c r="H112">
        <v>1598</v>
      </c>
    </row>
    <row r="113" spans="1:8">
      <c r="A113" t="s">
        <v>509</v>
      </c>
      <c r="B113" t="s">
        <v>516</v>
      </c>
      <c r="C113" t="s">
        <v>517</v>
      </c>
      <c r="D113" t="s">
        <v>451</v>
      </c>
      <c r="E113" s="2">
        <v>0.0</v>
      </c>
      <c r="F113" s="2">
        <v>0.04</v>
      </c>
      <c r="G113" s="2">
        <v>0.05</v>
      </c>
      <c r="H113">
        <v>1598</v>
      </c>
    </row>
    <row r="114" spans="1:8">
      <c r="A114" t="s">
        <v>509</v>
      </c>
      <c r="B114" t="s">
        <v>518</v>
      </c>
      <c r="C114" t="s">
        <v>519</v>
      </c>
      <c r="D114" t="s">
        <v>454</v>
      </c>
      <c r="E114" s="2">
        <v>49.9</v>
      </c>
      <c r="F114" s="2">
        <v>49.98</v>
      </c>
      <c r="G114" s="2">
        <v>50.0</v>
      </c>
      <c r="H114">
        <v>1598</v>
      </c>
    </row>
    <row r="115" spans="1:8">
      <c r="A115" t="s">
        <v>509</v>
      </c>
      <c r="B115" t="s">
        <v>520</v>
      </c>
      <c r="C115" t="s">
        <v>521</v>
      </c>
      <c r="E115" s="2">
        <v>0.0</v>
      </c>
      <c r="F115" s="2">
        <v>0.35</v>
      </c>
      <c r="G115" s="2">
        <v>1.0</v>
      </c>
      <c r="H115">
        <v>1598</v>
      </c>
    </row>
    <row r="116" spans="1:8">
      <c r="A116" t="s">
        <v>522</v>
      </c>
      <c r="B116" t="s">
        <v>523</v>
      </c>
      <c r="C116" t="s">
        <v>524</v>
      </c>
      <c r="D116" t="s">
        <v>356</v>
      </c>
      <c r="E116" s="2"/>
      <c r="F116" s="2"/>
      <c r="G116" s="2"/>
    </row>
    <row r="117" spans="1:8">
      <c r="A117" t="s">
        <v>522</v>
      </c>
      <c r="B117" t="s">
        <v>525</v>
      </c>
      <c r="C117" t="s">
        <v>526</v>
      </c>
      <c r="D117" t="s">
        <v>445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522</v>
      </c>
      <c r="B118" t="s">
        <v>527</v>
      </c>
      <c r="C118" t="s">
        <v>528</v>
      </c>
      <c r="D118" t="s">
        <v>448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522</v>
      </c>
      <c r="B119" t="s">
        <v>529</v>
      </c>
      <c r="C119" t="s">
        <v>530</v>
      </c>
      <c r="D119" t="s">
        <v>451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522</v>
      </c>
      <c r="B120" t="s">
        <v>531</v>
      </c>
      <c r="C120" t="s">
        <v>532</v>
      </c>
      <c r="D120" t="s">
        <v>454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522</v>
      </c>
      <c r="B121" t="s">
        <v>533</v>
      </c>
      <c r="C121" t="s">
        <v>534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535</v>
      </c>
      <c r="B122" t="s">
        <v>536</v>
      </c>
      <c r="C122" t="s">
        <v>537</v>
      </c>
      <c r="D122" t="s">
        <v>356</v>
      </c>
      <c r="E122" s="2">
        <v>219.19999999999999</v>
      </c>
      <c r="F122" s="2">
        <v>224.65000000000001</v>
      </c>
      <c r="G122" s="2">
        <v>227.30000000000001</v>
      </c>
      <c r="H122">
        <v>550</v>
      </c>
    </row>
    <row r="123" spans="1:8">
      <c r="A123" t="s">
        <v>535</v>
      </c>
      <c r="B123" t="s">
        <v>538</v>
      </c>
      <c r="C123" t="s">
        <v>539</v>
      </c>
      <c r="D123" t="s">
        <v>445</v>
      </c>
      <c r="E123" s="2">
        <v>0.0</v>
      </c>
      <c r="F123" s="2">
        <v>0.91</v>
      </c>
      <c r="G123" s="2">
        <v>6.1</v>
      </c>
      <c r="H123">
        <v>551</v>
      </c>
    </row>
    <row r="124" spans="1:8">
      <c r="A124" t="s">
        <v>535</v>
      </c>
      <c r="B124" t="s">
        <v>540</v>
      </c>
      <c r="C124" t="s">
        <v>541</v>
      </c>
      <c r="D124" t="s">
        <v>448</v>
      </c>
      <c r="E124" s="2">
        <v>0.0</v>
      </c>
      <c r="F124" s="2">
        <v>198.21000000000001</v>
      </c>
      <c r="G124" s="2">
        <v>1325.0</v>
      </c>
      <c r="H124">
        <v>551</v>
      </c>
    </row>
    <row r="125" spans="1:8">
      <c r="A125" t="s">
        <v>535</v>
      </c>
      <c r="B125" t="s">
        <v>542</v>
      </c>
      <c r="C125" t="s">
        <v>543</v>
      </c>
      <c r="D125" t="s">
        <v>451</v>
      </c>
      <c r="E125" s="2">
        <v>0.0</v>
      </c>
      <c r="F125" s="2">
        <v>1.6</v>
      </c>
      <c r="G125" s="2">
        <v>1.85</v>
      </c>
      <c r="H125">
        <v>551</v>
      </c>
    </row>
    <row r="126" spans="1:8">
      <c r="A126" t="s">
        <v>535</v>
      </c>
      <c r="B126" t="s">
        <v>544</v>
      </c>
      <c r="C126" t="s">
        <v>545</v>
      </c>
      <c r="D126" t="s">
        <v>454</v>
      </c>
      <c r="E126" s="2">
        <v>0.0</v>
      </c>
      <c r="F126" s="2">
        <v>49.9</v>
      </c>
      <c r="G126" s="2">
        <v>50.0</v>
      </c>
      <c r="H126">
        <v>551</v>
      </c>
    </row>
    <row r="127" spans="1:8">
      <c r="A127" t="s">
        <v>535</v>
      </c>
      <c r="B127" t="s">
        <v>546</v>
      </c>
      <c r="C127" t="s">
        <v>547</v>
      </c>
      <c r="E127" s="2">
        <v>0.0</v>
      </c>
      <c r="F127" s="2">
        <v>0.44</v>
      </c>
      <c r="G127" s="2">
        <v>1.0</v>
      </c>
      <c r="H127">
        <v>551</v>
      </c>
    </row>
    <row r="128" spans="1:8">
      <c r="A128" t="s">
        <v>548</v>
      </c>
      <c r="B128" t="s">
        <v>549</v>
      </c>
      <c r="C128" t="s">
        <v>550</v>
      </c>
      <c r="D128" t="s">
        <v>551</v>
      </c>
      <c r="E128" s="2">
        <v>0.01</v>
      </c>
      <c r="F128" s="2">
        <v>4.64</v>
      </c>
      <c r="G128" s="2">
        <v>22.22</v>
      </c>
      <c r="H128">
        <v>2050</v>
      </c>
    </row>
    <row r="129" spans="1:8">
      <c r="A129" t="s">
        <v>548</v>
      </c>
      <c r="B129" t="s">
        <v>552</v>
      </c>
      <c r="C129" t="s">
        <v>553</v>
      </c>
      <c r="D129" t="s">
        <v>313</v>
      </c>
      <c r="E129" s="2">
        <v>17.9</v>
      </c>
      <c r="F129" s="2">
        <v>23.58</v>
      </c>
      <c r="G129" s="2">
        <v>31.8</v>
      </c>
      <c r="H129">
        <v>2050</v>
      </c>
    </row>
    <row r="130" spans="1:8">
      <c r="A130" t="s">
        <v>548</v>
      </c>
      <c r="B130" t="s">
        <v>554</v>
      </c>
      <c r="C130" t="s">
        <v>555</v>
      </c>
      <c r="D130" t="s">
        <v>371</v>
      </c>
      <c r="E130" s="2">
        <v>34.2</v>
      </c>
      <c r="F130" s="2">
        <v>69.38</v>
      </c>
      <c r="G130" s="2">
        <v>89.59999999999999</v>
      </c>
      <c r="H130">
        <v>2050</v>
      </c>
    </row>
    <row r="131" spans="1:8">
      <c r="A131" t="s">
        <v>548</v>
      </c>
      <c r="B131" t="s">
        <v>556</v>
      </c>
      <c r="C131" t="s">
        <v>557</v>
      </c>
      <c r="D131" t="s">
        <v>558</v>
      </c>
      <c r="E131" s="2">
        <v>908.0</v>
      </c>
      <c r="F131" s="2">
        <v>918.69000000000005</v>
      </c>
      <c r="G131" s="2">
        <v>998.0</v>
      </c>
      <c r="H131">
        <v>2050</v>
      </c>
    </row>
    <row r="132" spans="1:8">
      <c r="A132" t="s">
        <v>548</v>
      </c>
      <c r="B132" t="s">
        <v>559</v>
      </c>
      <c r="C132" t="s">
        <v>560</v>
      </c>
      <c r="D132" t="s">
        <v>561</v>
      </c>
      <c r="E132" s="2">
        <v>0.1</v>
      </c>
      <c r="F132" s="2">
        <v>171.66</v>
      </c>
      <c r="G132" s="2">
        <v>359.89999999999998</v>
      </c>
      <c r="H132">
        <v>2045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562</v>
      </c>
    </row>
    <row r="2" spans="1:1">
      <c r="A2" t="s">
        <v>563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2026-09-08T01:17:44+07:00</dcterms:created>
  <dcterms:modified xsi:type="dcterms:W3CDTF">2026-09-08T01:17:44+07:00</dcterms:modified>
  <dc:title>Untitled Spreadsheet</dc:title>
  <dc:description/>
  <dc:subject/>
  <cp:keywords/>
  <cp:category/>
</cp:coreProperties>
</file>